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附件1建档立卡学生名单汇总表" sheetId="1" r:id="rId1"/>
    <sheet name="附件2学费标准" sheetId="2" r:id="rId2"/>
    <sheet name="附件3学费缴纳情况统计" sheetId="3" r:id="rId3"/>
  </sheets>
  <definedNames>
    <definedName name="_xlnm._FilterDatabase" localSheetId="0" hidden="1">附件1建档立卡学生名单汇总表!$A$2:$H$920</definedName>
  </definedNames>
  <calcPr calcId="144525"/>
</workbook>
</file>

<file path=xl/sharedStrings.xml><?xml version="1.0" encoding="utf-8"?>
<sst xmlns="http://schemas.openxmlformats.org/spreadsheetml/2006/main" count="5549" uniqueCount="3224">
  <si>
    <t>盐城师范学院建档立卡学生信息汇总表</t>
  </si>
  <si>
    <t>序号</t>
  </si>
  <si>
    <t>姓名</t>
  </si>
  <si>
    <t>学院</t>
  </si>
  <si>
    <t>班级</t>
  </si>
  <si>
    <t>学号</t>
  </si>
  <si>
    <t>身份证号</t>
  </si>
  <si>
    <t>脱贫情况</t>
  </si>
  <si>
    <t>仲启冰</t>
  </si>
  <si>
    <t>商学院</t>
  </si>
  <si>
    <t>商18(21)营销J</t>
  </si>
  <si>
    <t>2013152150</t>
  </si>
  <si>
    <t>320721199812260218</t>
  </si>
  <si>
    <t>已脱贫（享受政策）</t>
  </si>
  <si>
    <t>吴姝琴</t>
  </si>
  <si>
    <t>商18(10)物流</t>
  </si>
  <si>
    <t>1813131025</t>
  </si>
  <si>
    <t>320682199911173440</t>
  </si>
  <si>
    <t>许彬彬</t>
  </si>
  <si>
    <t>商19(7)国贸</t>
  </si>
  <si>
    <t>1913130524</t>
  </si>
  <si>
    <t>321084200106054824</t>
  </si>
  <si>
    <t>石云</t>
  </si>
  <si>
    <t>数学与统计学院</t>
  </si>
  <si>
    <t>数17(4)统计</t>
  </si>
  <si>
    <t>17213125</t>
  </si>
  <si>
    <t>321321199804212960</t>
  </si>
  <si>
    <t>未脱贫</t>
  </si>
  <si>
    <t>李丹</t>
  </si>
  <si>
    <t>商20(1)会计</t>
  </si>
  <si>
    <t>2013130116</t>
  </si>
  <si>
    <t>321281200210156689</t>
  </si>
  <si>
    <t>马启腾</t>
  </si>
  <si>
    <t>数20(2)数学S</t>
  </si>
  <si>
    <t>2012110244</t>
  </si>
  <si>
    <t>320721200201272813</t>
  </si>
  <si>
    <t>章学云</t>
  </si>
  <si>
    <t>商18(15)电商</t>
  </si>
  <si>
    <t>1813131531</t>
  </si>
  <si>
    <t>320722200007187320</t>
  </si>
  <si>
    <t>林海</t>
  </si>
  <si>
    <t>1813131540</t>
  </si>
  <si>
    <t>522627199811135230</t>
  </si>
  <si>
    <t>张玉花</t>
  </si>
  <si>
    <t>商19(8)物流</t>
  </si>
  <si>
    <t>1913130606</t>
  </si>
  <si>
    <t>62242719991107292X</t>
  </si>
  <si>
    <t>邱水娇</t>
  </si>
  <si>
    <t>1913130612</t>
  </si>
  <si>
    <t>450481200104041625</t>
  </si>
  <si>
    <t>晏美玲</t>
  </si>
  <si>
    <t>1913130614</t>
  </si>
  <si>
    <t>341323200002211423</t>
  </si>
  <si>
    <t>顾莹莹</t>
  </si>
  <si>
    <t>商20(9)电商</t>
  </si>
  <si>
    <t>2013130922</t>
  </si>
  <si>
    <t>320925200207312528</t>
  </si>
  <si>
    <t>顾顺利</t>
  </si>
  <si>
    <t>商17(10)物流</t>
  </si>
  <si>
    <t>17318107</t>
  </si>
  <si>
    <t>320683199908273965</t>
  </si>
  <si>
    <t>张慧慧</t>
  </si>
  <si>
    <t>数20(3)数学S</t>
  </si>
  <si>
    <t>2012110315</t>
  </si>
  <si>
    <t>320922200110147862</t>
  </si>
  <si>
    <t>周娟</t>
  </si>
  <si>
    <t>商18(19)旅管J</t>
  </si>
  <si>
    <t>2013151922</t>
  </si>
  <si>
    <t>320921199811080128</t>
  </si>
  <si>
    <t>刘露</t>
  </si>
  <si>
    <t>2013151923</t>
  </si>
  <si>
    <t>320882199910063603</t>
  </si>
  <si>
    <t>潘晶晶</t>
  </si>
  <si>
    <t>2013151924</t>
  </si>
  <si>
    <t>320803199704201221</t>
  </si>
  <si>
    <t>曹晶晶</t>
  </si>
  <si>
    <t>商19(11)金融</t>
  </si>
  <si>
    <t>1913130919</t>
  </si>
  <si>
    <t>320921200205146321</t>
  </si>
  <si>
    <t>杨钰红</t>
  </si>
  <si>
    <t>1913130924</t>
  </si>
  <si>
    <t>32080420010223516X</t>
  </si>
  <si>
    <t>张新文</t>
  </si>
  <si>
    <t>商18(24)国贸J</t>
  </si>
  <si>
    <t>2013152401</t>
  </si>
  <si>
    <t>342401199812285347</t>
  </si>
  <si>
    <t>王智</t>
  </si>
  <si>
    <t>数18(1)数学S</t>
  </si>
  <si>
    <t>1812110150</t>
  </si>
  <si>
    <t>32092320000509091X</t>
  </si>
  <si>
    <t>李雅</t>
  </si>
  <si>
    <t>数18(2)数学S</t>
  </si>
  <si>
    <t>1812110212</t>
  </si>
  <si>
    <t>320922200112080024</t>
  </si>
  <si>
    <t>沙月波</t>
  </si>
  <si>
    <t>1812110219</t>
  </si>
  <si>
    <t>321281200002091083</t>
  </si>
  <si>
    <t>高雪莹</t>
  </si>
  <si>
    <t>1913130932</t>
  </si>
  <si>
    <t>320325200012247022</t>
  </si>
  <si>
    <t>郭莹莹</t>
  </si>
  <si>
    <t>商17(2)会计D</t>
  </si>
  <si>
    <t>17313207</t>
  </si>
  <si>
    <t>320922200001023641</t>
  </si>
  <si>
    <t>李禹霆</t>
  </si>
  <si>
    <t>数20(8)金融</t>
  </si>
  <si>
    <t>2012130836</t>
  </si>
  <si>
    <t>321324200206204674</t>
  </si>
  <si>
    <t>古桑热布旦</t>
  </si>
  <si>
    <t>体育学院</t>
  </si>
  <si>
    <t>体17(1)体教S</t>
  </si>
  <si>
    <t>17251113</t>
  </si>
  <si>
    <t>542228199902051014</t>
  </si>
  <si>
    <t>周舒雅</t>
  </si>
  <si>
    <t>信息工程学院</t>
  </si>
  <si>
    <t>信17(3)软件</t>
  </si>
  <si>
    <t>17263315</t>
  </si>
  <si>
    <t>320921199912136725</t>
  </si>
  <si>
    <t>徐德钰</t>
  </si>
  <si>
    <t>17263327</t>
  </si>
  <si>
    <t>320721199812012839</t>
  </si>
  <si>
    <t>汤佳卫</t>
  </si>
  <si>
    <t>新能源与电子工程学院</t>
  </si>
  <si>
    <t>物19(6)电子D</t>
  </si>
  <si>
    <t>1912231022</t>
  </si>
  <si>
    <t>32068120010303701X</t>
  </si>
  <si>
    <t>薛杰</t>
  </si>
  <si>
    <t>信18(9)数媒D</t>
  </si>
  <si>
    <t>1812630931</t>
  </si>
  <si>
    <t>320928200002064910</t>
  </si>
  <si>
    <t>盛启明</t>
  </si>
  <si>
    <t>信17(5)软件</t>
  </si>
  <si>
    <t>17263523</t>
  </si>
  <si>
    <t>321302200203072516</t>
  </si>
  <si>
    <t>朱金文</t>
  </si>
  <si>
    <t>信18(10)物联网</t>
  </si>
  <si>
    <t>1812631029</t>
  </si>
  <si>
    <t>321322200006011031</t>
  </si>
  <si>
    <t>刘留</t>
  </si>
  <si>
    <t>信18(6)软件</t>
  </si>
  <si>
    <t>1812630619</t>
  </si>
  <si>
    <t>321324199907166214</t>
  </si>
  <si>
    <t>陆宇</t>
  </si>
  <si>
    <t>物19(1)物理S</t>
  </si>
  <si>
    <t>1912210111</t>
  </si>
  <si>
    <t>320925200107182025</t>
  </si>
  <si>
    <t>彭星</t>
  </si>
  <si>
    <t>1912210113</t>
  </si>
  <si>
    <t>320925200012070629</t>
  </si>
  <si>
    <t>孙阁</t>
  </si>
  <si>
    <t>物19(11)新能源</t>
  </si>
  <si>
    <t>1812231108</t>
  </si>
  <si>
    <t>320382199912082827</t>
  </si>
  <si>
    <t>吴红婷</t>
  </si>
  <si>
    <t>1812231112</t>
  </si>
  <si>
    <t>321322200004021420</t>
  </si>
  <si>
    <t>柏福荫</t>
  </si>
  <si>
    <t>信19(6)软件</t>
  </si>
  <si>
    <t>1912630433</t>
  </si>
  <si>
    <t>320721200012260012</t>
  </si>
  <si>
    <t>杨丹丹</t>
  </si>
  <si>
    <t>信17(7)软件</t>
  </si>
  <si>
    <t>17263713</t>
  </si>
  <si>
    <t>321322199705166029</t>
  </si>
  <si>
    <t>生绿洋</t>
  </si>
  <si>
    <t>信19(1)计算机D</t>
  </si>
  <si>
    <t>1912630722</t>
  </si>
  <si>
    <t>320981200010014472</t>
  </si>
  <si>
    <t>庄鸿义</t>
  </si>
  <si>
    <t>物20(11)新能源</t>
  </si>
  <si>
    <t>2012231125</t>
  </si>
  <si>
    <t>320323200206123615</t>
  </si>
  <si>
    <t>陆雯</t>
  </si>
  <si>
    <t>信18(8)数媒</t>
  </si>
  <si>
    <t>1812630806</t>
  </si>
  <si>
    <t>32092519991106362X</t>
  </si>
  <si>
    <t>陈轶</t>
  </si>
  <si>
    <t>物18(1)物理S</t>
  </si>
  <si>
    <t>1812210101</t>
  </si>
  <si>
    <t>320922200003013623</t>
  </si>
  <si>
    <t>万美玲</t>
  </si>
  <si>
    <t>1812210115</t>
  </si>
  <si>
    <t>320928200011263428</t>
  </si>
  <si>
    <t>陈云</t>
  </si>
  <si>
    <t>信18(1)计算机D</t>
  </si>
  <si>
    <t>1812630119</t>
  </si>
  <si>
    <t>320924199912117478</t>
  </si>
  <si>
    <t>伏兰兰</t>
  </si>
  <si>
    <t>信19(11)大数据</t>
  </si>
  <si>
    <t>1912631115</t>
  </si>
  <si>
    <t>320722200009071647</t>
  </si>
  <si>
    <t>王飞</t>
  </si>
  <si>
    <t>物20(8)电气</t>
  </si>
  <si>
    <t>2012230814</t>
  </si>
  <si>
    <t>320925200201305837</t>
  </si>
  <si>
    <t>王端凯</t>
  </si>
  <si>
    <t>2012230822</t>
  </si>
  <si>
    <t>320721200208202631</t>
  </si>
  <si>
    <t>聂正强</t>
  </si>
  <si>
    <t>17263722</t>
  </si>
  <si>
    <t>320911199903020912</t>
  </si>
  <si>
    <t>张馨雯</t>
  </si>
  <si>
    <t>物19(2)物理S</t>
  </si>
  <si>
    <t>1912210202</t>
  </si>
  <si>
    <t>321321200105024608</t>
  </si>
  <si>
    <t>刘颖</t>
  </si>
  <si>
    <t>1912210208</t>
  </si>
  <si>
    <t>321088200009133964</t>
  </si>
  <si>
    <t>杨旭杰</t>
  </si>
  <si>
    <t>17251124</t>
  </si>
  <si>
    <t>321324199612300818</t>
  </si>
  <si>
    <t>陈妍</t>
  </si>
  <si>
    <t>商20(3)会计D</t>
  </si>
  <si>
    <t>2013130302</t>
  </si>
  <si>
    <t>320928200207232228</t>
  </si>
  <si>
    <t>张倩倩</t>
  </si>
  <si>
    <t>商19(5)营销</t>
  </si>
  <si>
    <t>1913130114</t>
  </si>
  <si>
    <t>320721200007055428</t>
  </si>
  <si>
    <t>王乐怡</t>
  </si>
  <si>
    <t>数17(10)数学S</t>
  </si>
  <si>
    <t>17313328</t>
  </si>
  <si>
    <t>321322199803218849</t>
  </si>
  <si>
    <t>万梦媛</t>
  </si>
  <si>
    <t>商20(6)物流</t>
  </si>
  <si>
    <t>2013130633</t>
  </si>
  <si>
    <t>320831200109290523</t>
  </si>
  <si>
    <t>张畅</t>
  </si>
  <si>
    <t>2013130636</t>
  </si>
  <si>
    <t>320323200111104040</t>
  </si>
  <si>
    <t>常冰艳</t>
  </si>
  <si>
    <t>1913130605</t>
  </si>
  <si>
    <t>622827199706193126</t>
  </si>
  <si>
    <t>马瑞</t>
  </si>
  <si>
    <t>教育科学学院</t>
  </si>
  <si>
    <t>教17(9)心理</t>
  </si>
  <si>
    <t>17153121</t>
  </si>
  <si>
    <t>620123199606187946</t>
  </si>
  <si>
    <t>吴杜善</t>
  </si>
  <si>
    <t>17153126</t>
  </si>
  <si>
    <t>452228199602265027</t>
  </si>
  <si>
    <t>许芳</t>
  </si>
  <si>
    <t>17153128</t>
  </si>
  <si>
    <t>520221199804010868</t>
  </si>
  <si>
    <t>李雅倩</t>
  </si>
  <si>
    <t>商17(19)旅管</t>
  </si>
  <si>
    <t>1913150412</t>
  </si>
  <si>
    <t>320826199807274428</t>
  </si>
  <si>
    <t>杨艳</t>
  </si>
  <si>
    <t>1913150415</t>
  </si>
  <si>
    <t>320722199708255124</t>
  </si>
  <si>
    <t>李文凤</t>
  </si>
  <si>
    <t>商18(1)会计</t>
  </si>
  <si>
    <t>1813130123</t>
  </si>
  <si>
    <t>320722200005174841</t>
  </si>
  <si>
    <t>范龙坤</t>
  </si>
  <si>
    <t>数18(5)统计</t>
  </si>
  <si>
    <t>1812230812</t>
  </si>
  <si>
    <t>320925200001094211</t>
  </si>
  <si>
    <t>张绍峰</t>
  </si>
  <si>
    <t>1812110252</t>
  </si>
  <si>
    <t>321321199910012954</t>
  </si>
  <si>
    <t>徐佳</t>
  </si>
  <si>
    <t>商18(11)物流</t>
  </si>
  <si>
    <t>1813131151</t>
  </si>
  <si>
    <t>321322200009123418</t>
  </si>
  <si>
    <t>李丹丹</t>
  </si>
  <si>
    <t>商19(12)财务</t>
  </si>
  <si>
    <t>1913131014</t>
  </si>
  <si>
    <t>321322200105066425</t>
  </si>
  <si>
    <t>赵晶文</t>
  </si>
  <si>
    <t>体18(5)社体</t>
  </si>
  <si>
    <t>1812530511</t>
  </si>
  <si>
    <t>321321199901277221</t>
  </si>
  <si>
    <t>贺迪</t>
  </si>
  <si>
    <t>1812530521</t>
  </si>
  <si>
    <t>320323199907223613</t>
  </si>
  <si>
    <t>毛赛赛</t>
  </si>
  <si>
    <t>1812530528</t>
  </si>
  <si>
    <t>321302199811058018</t>
  </si>
  <si>
    <t>陈志兴</t>
  </si>
  <si>
    <t>体17(3)体教S</t>
  </si>
  <si>
    <t>17251315</t>
  </si>
  <si>
    <t>320324199906175433</t>
  </si>
  <si>
    <t>李根</t>
  </si>
  <si>
    <t>17251320</t>
  </si>
  <si>
    <t>320322199709224731</t>
  </si>
  <si>
    <t>刘文稳</t>
  </si>
  <si>
    <t>17251325</t>
  </si>
  <si>
    <t>32092219990212273X</t>
  </si>
  <si>
    <t>吴文靖</t>
  </si>
  <si>
    <t>商18(9)国贸</t>
  </si>
  <si>
    <t>1813130930</t>
  </si>
  <si>
    <t>320382200010218321</t>
  </si>
  <si>
    <t>李慧</t>
  </si>
  <si>
    <t>商17(16)电商</t>
  </si>
  <si>
    <t>17318710</t>
  </si>
  <si>
    <t>320924199903164360</t>
  </si>
  <si>
    <t>罗炫</t>
  </si>
  <si>
    <t>17318716</t>
  </si>
  <si>
    <t>520422199702120027</t>
  </si>
  <si>
    <t>方艺</t>
  </si>
  <si>
    <t>商17(5)营销</t>
  </si>
  <si>
    <t>17313507</t>
  </si>
  <si>
    <t>321322199909108824</t>
  </si>
  <si>
    <t>汪琪</t>
  </si>
  <si>
    <t>数17(2)数学S</t>
  </si>
  <si>
    <t>17211219</t>
  </si>
  <si>
    <t>320921199907015929</t>
  </si>
  <si>
    <t>郑静</t>
  </si>
  <si>
    <t>信17(1)计算机D</t>
  </si>
  <si>
    <t>17263116</t>
  </si>
  <si>
    <t>320902199906207022</t>
  </si>
  <si>
    <t>刘雪莲</t>
  </si>
  <si>
    <t>信18(12)数媒J</t>
  </si>
  <si>
    <t>2012651203</t>
  </si>
  <si>
    <t>32132319991115122X</t>
  </si>
  <si>
    <t>蒋梦楠</t>
  </si>
  <si>
    <t>2012651218</t>
  </si>
  <si>
    <t>320322200005295326</t>
  </si>
  <si>
    <t>孙茂路</t>
  </si>
  <si>
    <t>信19(2)计算机D</t>
  </si>
  <si>
    <t>1912630826</t>
  </si>
  <si>
    <t>320922199802060615</t>
  </si>
  <si>
    <t>沈兆月</t>
  </si>
  <si>
    <t>1812231107</t>
  </si>
  <si>
    <t>320882200002166426</t>
  </si>
  <si>
    <t>黄晓红</t>
  </si>
  <si>
    <t>信19(7)数媒D</t>
  </si>
  <si>
    <t>1912630902</t>
  </si>
  <si>
    <t>320928200105113420</t>
  </si>
  <si>
    <t>张思远</t>
  </si>
  <si>
    <t>物19(4)电子</t>
  </si>
  <si>
    <t>1912230428</t>
  </si>
  <si>
    <t>320830200104090614</t>
  </si>
  <si>
    <t>许丹华</t>
  </si>
  <si>
    <t>信17(2)计算机D</t>
  </si>
  <si>
    <t>17263212</t>
  </si>
  <si>
    <t>320981199904135227</t>
  </si>
  <si>
    <t>柏兔</t>
  </si>
  <si>
    <t>信17(10)数媒D</t>
  </si>
  <si>
    <t>17268101</t>
  </si>
  <si>
    <t>320928199903014923</t>
  </si>
  <si>
    <t>黄慧芹</t>
  </si>
  <si>
    <t>文学院</t>
  </si>
  <si>
    <t>文18(9)国教</t>
  </si>
  <si>
    <t>1811130906</t>
  </si>
  <si>
    <t>321322199805302024</t>
  </si>
  <si>
    <t>孔德红</t>
  </si>
  <si>
    <t>1811130907</t>
  </si>
  <si>
    <t>321284199910271681</t>
  </si>
  <si>
    <t>龚云艳</t>
  </si>
  <si>
    <t>文19(5)汉语</t>
  </si>
  <si>
    <t>1911130714</t>
  </si>
  <si>
    <t>520202199912020829</t>
  </si>
  <si>
    <t>甘晓明</t>
  </si>
  <si>
    <t>文17(6)文秘</t>
  </si>
  <si>
    <t>17113412</t>
  </si>
  <si>
    <t>450803199708107565</t>
  </si>
  <si>
    <t>黄苛</t>
  </si>
  <si>
    <t>1911130720</t>
  </si>
  <si>
    <t>411425200105138122</t>
  </si>
  <si>
    <t>代鹏燕</t>
  </si>
  <si>
    <t>文17(5)文秘</t>
  </si>
  <si>
    <t>17113308</t>
  </si>
  <si>
    <t>520221199801023348</t>
  </si>
  <si>
    <t>袁财浪</t>
  </si>
  <si>
    <t>物17(2)电子</t>
  </si>
  <si>
    <t>17223131</t>
  </si>
  <si>
    <t>522228199709210139</t>
  </si>
  <si>
    <t>江滔</t>
  </si>
  <si>
    <t>物20(7)电子D</t>
  </si>
  <si>
    <t>2012230713</t>
  </si>
  <si>
    <t>51172520020813233X</t>
  </si>
  <si>
    <t>马媛</t>
  </si>
  <si>
    <t>物17(5)电子D</t>
  </si>
  <si>
    <t>17223405</t>
  </si>
  <si>
    <t>522424199702224429</t>
  </si>
  <si>
    <t>张艳丽</t>
  </si>
  <si>
    <t>文19(6)秘书</t>
  </si>
  <si>
    <t>1911130801</t>
  </si>
  <si>
    <t>622727200002025925</t>
  </si>
  <si>
    <t>王礼琴</t>
  </si>
  <si>
    <t>文18(1)汉语S</t>
  </si>
  <si>
    <t>1811110131</t>
  </si>
  <si>
    <t>522328199908022822</t>
  </si>
  <si>
    <t>魏勋</t>
  </si>
  <si>
    <t>1811110134</t>
  </si>
  <si>
    <t>632221199802150020</t>
  </si>
  <si>
    <t>张琴英</t>
  </si>
  <si>
    <t>1811110143</t>
  </si>
  <si>
    <t>522401199811269701</t>
  </si>
  <si>
    <t>周星星</t>
  </si>
  <si>
    <t>1811110149</t>
  </si>
  <si>
    <t>612501199807052021</t>
  </si>
  <si>
    <t>王晓凤</t>
  </si>
  <si>
    <t>文18(6)文秘</t>
  </si>
  <si>
    <t>1811130627</t>
  </si>
  <si>
    <t>522229199811222028</t>
  </si>
  <si>
    <t>杨美凤</t>
  </si>
  <si>
    <t>1811130632</t>
  </si>
  <si>
    <t>452402199906191220</t>
  </si>
  <si>
    <t>姬广超</t>
  </si>
  <si>
    <t>物18(11)新能源</t>
  </si>
  <si>
    <t>17228122</t>
  </si>
  <si>
    <t>320325199812144237</t>
  </si>
  <si>
    <t>余欢</t>
  </si>
  <si>
    <t>1812231113</t>
  </si>
  <si>
    <t>320826200012155228</t>
  </si>
  <si>
    <t>张玉婷</t>
  </si>
  <si>
    <t>文17(3)汉语</t>
  </si>
  <si>
    <t>17119136</t>
  </si>
  <si>
    <t>341221199604014423</t>
  </si>
  <si>
    <t>苏娇</t>
  </si>
  <si>
    <t>文17(4)汉语</t>
  </si>
  <si>
    <t>17119216</t>
  </si>
  <si>
    <t>321283199904051029</t>
  </si>
  <si>
    <t>吴芳</t>
  </si>
  <si>
    <t>17119224</t>
  </si>
  <si>
    <t>321323199901211540</t>
  </si>
  <si>
    <t>郭承祖</t>
  </si>
  <si>
    <t>体19(1)体教S</t>
  </si>
  <si>
    <t>1912510129</t>
  </si>
  <si>
    <t>32032220000402281X</t>
  </si>
  <si>
    <t>施敏</t>
  </si>
  <si>
    <t>17119116</t>
  </si>
  <si>
    <t>522322199804295625</t>
  </si>
  <si>
    <t>孙利娟</t>
  </si>
  <si>
    <t>17119117</t>
  </si>
  <si>
    <t>320922199803145426</t>
  </si>
  <si>
    <t>杨灿灿</t>
  </si>
  <si>
    <t>17119129</t>
  </si>
  <si>
    <t>321281200001061085</t>
  </si>
  <si>
    <t>武瑾怡</t>
  </si>
  <si>
    <t>外国语学院</t>
  </si>
  <si>
    <t>外20(4)英语SX</t>
  </si>
  <si>
    <t>2011310402</t>
  </si>
  <si>
    <t>32132420030131242X</t>
  </si>
  <si>
    <t>梁富国</t>
  </si>
  <si>
    <t>药学院</t>
  </si>
  <si>
    <t>药18(5)生药</t>
  </si>
  <si>
    <t>1812930529</t>
  </si>
  <si>
    <t>32132220010813303X</t>
  </si>
  <si>
    <t>陈欢</t>
  </si>
  <si>
    <t>17268102</t>
  </si>
  <si>
    <t>320928199907180021</t>
  </si>
  <si>
    <t>王爽</t>
  </si>
  <si>
    <t>信19(3)软件</t>
  </si>
  <si>
    <t>1912630107</t>
  </si>
  <si>
    <t>320925200109077448</t>
  </si>
  <si>
    <t>周瑶瑶</t>
  </si>
  <si>
    <t>商20(8)财务</t>
  </si>
  <si>
    <t>2013130822</t>
  </si>
  <si>
    <t>320922200110084742</t>
  </si>
  <si>
    <t>王颖</t>
  </si>
  <si>
    <t>17313527</t>
  </si>
  <si>
    <t>321322199806245885</t>
  </si>
  <si>
    <t>吕林</t>
  </si>
  <si>
    <t>数18(7)信计</t>
  </si>
  <si>
    <t>1812130706</t>
  </si>
  <si>
    <t>320382199811298020</t>
  </si>
  <si>
    <t>张威</t>
  </si>
  <si>
    <t>数19(2)数学S</t>
  </si>
  <si>
    <t>1912110241</t>
  </si>
  <si>
    <t>320923200004064816</t>
  </si>
  <si>
    <t>陈思宇</t>
  </si>
  <si>
    <t>1912110243</t>
  </si>
  <si>
    <t>320922200106066832</t>
  </si>
  <si>
    <t>孙步龙</t>
  </si>
  <si>
    <t>数19(7)数学S</t>
  </si>
  <si>
    <t>1912130644</t>
  </si>
  <si>
    <t>320922200001186336</t>
  </si>
  <si>
    <t>蒲燕</t>
  </si>
  <si>
    <t>商18(22)国贸J</t>
  </si>
  <si>
    <t>2013152202</t>
  </si>
  <si>
    <t>622628199812012363</t>
  </si>
  <si>
    <t>王曼利</t>
  </si>
  <si>
    <t>2013152207</t>
  </si>
  <si>
    <t>341227199902184429</t>
  </si>
  <si>
    <t>贺玉雪</t>
  </si>
  <si>
    <t>1913131025</t>
  </si>
  <si>
    <t>321023200002202826</t>
  </si>
  <si>
    <t>韩艳</t>
  </si>
  <si>
    <t>1913131035</t>
  </si>
  <si>
    <t>320923200009236023</t>
  </si>
  <si>
    <t>李平</t>
  </si>
  <si>
    <t>1913131044</t>
  </si>
  <si>
    <t>320322200112186221</t>
  </si>
  <si>
    <t>范国鑫</t>
  </si>
  <si>
    <t>17318744</t>
  </si>
  <si>
    <t>522628199610185211</t>
  </si>
  <si>
    <t>刘毅</t>
  </si>
  <si>
    <t>17318748</t>
  </si>
  <si>
    <t>522729199808280312</t>
  </si>
  <si>
    <t>张俊男</t>
  </si>
  <si>
    <t>体17(6)社体D</t>
  </si>
  <si>
    <t>17253336</t>
  </si>
  <si>
    <t>320925199906146412</t>
  </si>
  <si>
    <t>滕文静</t>
  </si>
  <si>
    <t>体17(5)社体D</t>
  </si>
  <si>
    <t>17253213</t>
  </si>
  <si>
    <t>320830199909056629</t>
  </si>
  <si>
    <t>朱文新</t>
  </si>
  <si>
    <t>2013152211</t>
  </si>
  <si>
    <t>321321199802136220</t>
  </si>
  <si>
    <t>黄婧宸</t>
  </si>
  <si>
    <t>商18(20)营销J</t>
  </si>
  <si>
    <t>2013152014</t>
  </si>
  <si>
    <t>320381199807135222</t>
  </si>
  <si>
    <t>冒星月</t>
  </si>
  <si>
    <t>商17(7)国贸</t>
  </si>
  <si>
    <t>17313717</t>
  </si>
  <si>
    <t>320682199904091009</t>
  </si>
  <si>
    <t>王佳</t>
  </si>
  <si>
    <t>17313724</t>
  </si>
  <si>
    <t>32092819981109222X</t>
  </si>
  <si>
    <t>朱琳</t>
  </si>
  <si>
    <t>17213621</t>
  </si>
  <si>
    <t>320982199910115261</t>
  </si>
  <si>
    <t>申婕</t>
  </si>
  <si>
    <t>数17(3)数学S</t>
  </si>
  <si>
    <t>17211310</t>
  </si>
  <si>
    <t>320981199907076461</t>
  </si>
  <si>
    <t>翟静雯</t>
  </si>
  <si>
    <t>17211317</t>
  </si>
  <si>
    <t>320922199902066846</t>
  </si>
  <si>
    <t>刘凤娟</t>
  </si>
  <si>
    <t>1812110114</t>
  </si>
  <si>
    <t>320722199909134820</t>
  </si>
  <si>
    <t>王宁</t>
  </si>
  <si>
    <t>法政学院</t>
  </si>
  <si>
    <t>法18(6)法学J</t>
  </si>
  <si>
    <t>2011250637</t>
  </si>
  <si>
    <t>320324199812230323</t>
  </si>
  <si>
    <t>涂世华</t>
  </si>
  <si>
    <t>2011250644</t>
  </si>
  <si>
    <t>532128199903221516</t>
  </si>
  <si>
    <t>袁盼盼</t>
  </si>
  <si>
    <t>法20(4)思政SX</t>
  </si>
  <si>
    <t>2011210430</t>
  </si>
  <si>
    <t>320821200212022305</t>
  </si>
  <si>
    <t>王宇琼</t>
  </si>
  <si>
    <t>海洋与生物工程学院</t>
  </si>
  <si>
    <t>生20(6)工程</t>
  </si>
  <si>
    <t>2012430619</t>
  </si>
  <si>
    <t>320322200207054029</t>
  </si>
  <si>
    <t>孔楠</t>
  </si>
  <si>
    <t>17113417</t>
  </si>
  <si>
    <t>320923199904294822</t>
  </si>
  <si>
    <t>龙恩恩</t>
  </si>
  <si>
    <t>文18(2)汉语S</t>
  </si>
  <si>
    <t>1811110219</t>
  </si>
  <si>
    <t>450881199907214725</t>
  </si>
  <si>
    <t>徐小娇</t>
  </si>
  <si>
    <t>物17(3)电子</t>
  </si>
  <si>
    <t>17223210</t>
  </si>
  <si>
    <t>522101199905124646</t>
  </si>
  <si>
    <t>祖正琴</t>
  </si>
  <si>
    <t>17223214</t>
  </si>
  <si>
    <t>520203199705016444</t>
  </si>
  <si>
    <t>索朗曲珍</t>
  </si>
  <si>
    <t>17113429</t>
  </si>
  <si>
    <t>54233419990918252X</t>
  </si>
  <si>
    <t>罗宏雨</t>
  </si>
  <si>
    <t>17113448</t>
  </si>
  <si>
    <t>522422199710062033</t>
  </si>
  <si>
    <t>严培波</t>
  </si>
  <si>
    <t>物17(6)电气</t>
  </si>
  <si>
    <t>17223524</t>
  </si>
  <si>
    <t>321322199612101234</t>
  </si>
  <si>
    <t>邵利婷</t>
  </si>
  <si>
    <t>1911130734</t>
  </si>
  <si>
    <t>321284200011200842</t>
  </si>
  <si>
    <t>李博伟</t>
  </si>
  <si>
    <t>体19(2)体教S</t>
  </si>
  <si>
    <t>1912510214</t>
  </si>
  <si>
    <t>620522199912183711</t>
  </si>
  <si>
    <t>罗素娥</t>
  </si>
  <si>
    <t>文17(1)汉语S</t>
  </si>
  <si>
    <t>17111122</t>
  </si>
  <si>
    <t>522628199804272620</t>
  </si>
  <si>
    <t>吴璇</t>
  </si>
  <si>
    <t>外17(3)英语S</t>
  </si>
  <si>
    <t>17131310</t>
  </si>
  <si>
    <t>320826199809261022</t>
  </si>
  <si>
    <t>周吉</t>
  </si>
  <si>
    <t>17131322</t>
  </si>
  <si>
    <t>321322199805051819</t>
  </si>
  <si>
    <t>戴燕</t>
  </si>
  <si>
    <t>外17(4)英语S</t>
  </si>
  <si>
    <t>17131325</t>
  </si>
  <si>
    <t>320826199805105022</t>
  </si>
  <si>
    <t>缪晶晶</t>
  </si>
  <si>
    <t>外18(14)翻译</t>
  </si>
  <si>
    <t>1811330614</t>
  </si>
  <si>
    <t>320922200010020020</t>
  </si>
  <si>
    <t>曾卓</t>
  </si>
  <si>
    <t>2011310417</t>
  </si>
  <si>
    <t>320830200109260424</t>
  </si>
  <si>
    <t>陆兆龙</t>
  </si>
  <si>
    <t>体19(4)社体</t>
  </si>
  <si>
    <t>1912530413</t>
  </si>
  <si>
    <t>321324199912043411</t>
  </si>
  <si>
    <t>赵猛</t>
  </si>
  <si>
    <t>音乐学院</t>
  </si>
  <si>
    <t>音18(6)舞蹈</t>
  </si>
  <si>
    <t>1811430637</t>
  </si>
  <si>
    <t>320821199903250918</t>
  </si>
  <si>
    <t>万明</t>
  </si>
  <si>
    <t>1912630123</t>
  </si>
  <si>
    <t>320928200012133430</t>
  </si>
  <si>
    <t>蒯立舒</t>
  </si>
  <si>
    <t>1912630126</t>
  </si>
  <si>
    <t>320922200103073316</t>
  </si>
  <si>
    <t>陈新宇</t>
  </si>
  <si>
    <t>文18(3)汉语</t>
  </si>
  <si>
    <t>1813131534</t>
  </si>
  <si>
    <t>320821199802145713</t>
  </si>
  <si>
    <t>申靖靖</t>
  </si>
  <si>
    <t>文18(4)汉语</t>
  </si>
  <si>
    <t>1811130421</t>
  </si>
  <si>
    <t>532128199809292967</t>
  </si>
  <si>
    <t>王锐丽</t>
  </si>
  <si>
    <t>文17(2)汉语S</t>
  </si>
  <si>
    <t>17111232</t>
  </si>
  <si>
    <t>51322319961122322X</t>
  </si>
  <si>
    <t>管昌昊</t>
  </si>
  <si>
    <t>物18(8)电气</t>
  </si>
  <si>
    <t>1812230813</t>
  </si>
  <si>
    <t>32092120000616421X</t>
  </si>
  <si>
    <t>卢爽爽</t>
  </si>
  <si>
    <t>物18(9)电气</t>
  </si>
  <si>
    <t>1812230919</t>
  </si>
  <si>
    <t>320323199901083015</t>
  </si>
  <si>
    <t>陈崭</t>
  </si>
  <si>
    <t>物17(12)电子</t>
  </si>
  <si>
    <t>1912250303</t>
  </si>
  <si>
    <t>321183199607024424</t>
  </si>
  <si>
    <t>钱雅雯</t>
  </si>
  <si>
    <t>体18(7)社体D</t>
  </si>
  <si>
    <t>1812530706</t>
  </si>
  <si>
    <t>321323200007074540</t>
  </si>
  <si>
    <t>王念</t>
  </si>
  <si>
    <t>1812530708</t>
  </si>
  <si>
    <t>320830199906132622</t>
  </si>
  <si>
    <t>赵婷婷</t>
  </si>
  <si>
    <t>1812530714</t>
  </si>
  <si>
    <t>321321199912047624</t>
  </si>
  <si>
    <t>陈欣昀</t>
  </si>
  <si>
    <t>教20(6)小教X</t>
  </si>
  <si>
    <t>2011510630</t>
  </si>
  <si>
    <t>320922200208062461</t>
  </si>
  <si>
    <t>黄雪</t>
  </si>
  <si>
    <t>2011510634</t>
  </si>
  <si>
    <t>320921200302104625</t>
  </si>
  <si>
    <t>陈雪</t>
  </si>
  <si>
    <t>教19(7)小教SX</t>
  </si>
  <si>
    <t>1911510624</t>
  </si>
  <si>
    <t>320922200012132720</t>
  </si>
  <si>
    <t>张彦淞</t>
  </si>
  <si>
    <t>教17(6)小教S</t>
  </si>
  <si>
    <t>17151648</t>
  </si>
  <si>
    <t>32092819990628091X</t>
  </si>
  <si>
    <t>曹英</t>
  </si>
  <si>
    <t>教17(7)小教S</t>
  </si>
  <si>
    <t>17151701</t>
  </si>
  <si>
    <t>32092319990813122X</t>
  </si>
  <si>
    <t>陈星妗</t>
  </si>
  <si>
    <t>17151702</t>
  </si>
  <si>
    <t>320921200002270621</t>
  </si>
  <si>
    <t>李莉</t>
  </si>
  <si>
    <t>17151708</t>
  </si>
  <si>
    <t>320324199808110329</t>
  </si>
  <si>
    <t>林梁玉</t>
  </si>
  <si>
    <t>17151710</t>
  </si>
  <si>
    <t>320324199811010329</t>
  </si>
  <si>
    <t>王曼曼</t>
  </si>
  <si>
    <t>17151721</t>
  </si>
  <si>
    <t>320923199810022746</t>
  </si>
  <si>
    <t>王雪</t>
  </si>
  <si>
    <t>17151723</t>
  </si>
  <si>
    <t>320922199812065428</t>
  </si>
  <si>
    <t>冯硕硕</t>
  </si>
  <si>
    <t>化学与环境工程学院</t>
  </si>
  <si>
    <t>化18(3)应化</t>
  </si>
  <si>
    <t>1812330304</t>
  </si>
  <si>
    <t>411526199809121026</t>
  </si>
  <si>
    <t>濮瑞鸣</t>
  </si>
  <si>
    <t>化20(1)化学S</t>
  </si>
  <si>
    <t>2012310131</t>
  </si>
  <si>
    <t>320826200206053617</t>
  </si>
  <si>
    <t>储健</t>
  </si>
  <si>
    <t>数20(6)信计</t>
  </si>
  <si>
    <t>2012130629</t>
  </si>
  <si>
    <t>320721200206175019</t>
  </si>
  <si>
    <t>胡溶</t>
  </si>
  <si>
    <t>城市与规划学院</t>
  </si>
  <si>
    <t>城17(2)地理S</t>
  </si>
  <si>
    <t>17271209</t>
  </si>
  <si>
    <t>522527199712020547</t>
  </si>
  <si>
    <t>杨松云</t>
  </si>
  <si>
    <t>17271225</t>
  </si>
  <si>
    <t>522632199802191581</t>
  </si>
  <si>
    <t>杨苏湘</t>
  </si>
  <si>
    <t>城20(1)地理S</t>
  </si>
  <si>
    <t>2012710129</t>
  </si>
  <si>
    <t>320683200203083964</t>
  </si>
  <si>
    <t>孙文波</t>
  </si>
  <si>
    <t>法18(7)法学J</t>
  </si>
  <si>
    <t>2011250742</t>
  </si>
  <si>
    <t>320321199805162423</t>
  </si>
  <si>
    <t>周少坤</t>
  </si>
  <si>
    <t>2011250745</t>
  </si>
  <si>
    <t>360824199703225917</t>
  </si>
  <si>
    <t>苟昌梅</t>
  </si>
  <si>
    <t>法18(1)思政S</t>
  </si>
  <si>
    <t>1811210109</t>
  </si>
  <si>
    <t>522131199902163429</t>
  </si>
  <si>
    <t>仲雨晴</t>
  </si>
  <si>
    <t>历史与公共管理学院</t>
  </si>
  <si>
    <t>公17(2)档案</t>
  </si>
  <si>
    <t>17163146</t>
  </si>
  <si>
    <t>320324199712261560</t>
  </si>
  <si>
    <t>周敏</t>
  </si>
  <si>
    <t>公18(1)历史S</t>
  </si>
  <si>
    <t>1811610131</t>
  </si>
  <si>
    <t>320323200005113824</t>
  </si>
  <si>
    <t>邵宇</t>
  </si>
  <si>
    <t>生19(3)科学S</t>
  </si>
  <si>
    <t>1912410319</t>
  </si>
  <si>
    <t>320882200111011423</t>
  </si>
  <si>
    <t>闫笑</t>
  </si>
  <si>
    <t>1912410321</t>
  </si>
  <si>
    <t>320721200009294625</t>
  </si>
  <si>
    <t>尹凯杰</t>
  </si>
  <si>
    <t>教20(4)学前SX</t>
  </si>
  <si>
    <t>2011510450</t>
  </si>
  <si>
    <t>320722200104206618</t>
  </si>
  <si>
    <t>周梦媛</t>
  </si>
  <si>
    <t>教18(7)小教S</t>
  </si>
  <si>
    <t>1811510747</t>
  </si>
  <si>
    <t>320923200004023328</t>
  </si>
  <si>
    <t>孟宇驰</t>
  </si>
  <si>
    <t>1811510756</t>
  </si>
  <si>
    <t>320922200011102415</t>
  </si>
  <si>
    <t>朱静</t>
  </si>
  <si>
    <t>1812530716</t>
  </si>
  <si>
    <t>320821200009165706</t>
  </si>
  <si>
    <t>苏嫒嫒</t>
  </si>
  <si>
    <t>药18(2)工程</t>
  </si>
  <si>
    <t>1812930214</t>
  </si>
  <si>
    <t>320882200103053420</t>
  </si>
  <si>
    <t>杨悦</t>
  </si>
  <si>
    <t>1812930222</t>
  </si>
  <si>
    <t>320923199911250924</t>
  </si>
  <si>
    <t>余婷</t>
  </si>
  <si>
    <t>药19(3)医工</t>
  </si>
  <si>
    <t>1912930502</t>
  </si>
  <si>
    <t>522130200004224428</t>
  </si>
  <si>
    <t>王璇</t>
  </si>
  <si>
    <t>信17(12)物联网</t>
  </si>
  <si>
    <t>17268307</t>
  </si>
  <si>
    <t>321324199711174888</t>
  </si>
  <si>
    <t>叶梦江</t>
  </si>
  <si>
    <t>17268327</t>
  </si>
  <si>
    <t>52022119970613455X</t>
  </si>
  <si>
    <t>严洁莹</t>
  </si>
  <si>
    <t>信17(13)物联网</t>
  </si>
  <si>
    <t>17268408</t>
  </si>
  <si>
    <t>450421199705094528</t>
  </si>
  <si>
    <t>林娟</t>
  </si>
  <si>
    <t>文20(7)国教</t>
  </si>
  <si>
    <t>2011130706</t>
  </si>
  <si>
    <t>431225200206010622</t>
  </si>
  <si>
    <t>陈玥如</t>
  </si>
  <si>
    <t>物18(7)电气</t>
  </si>
  <si>
    <t>1812230702</t>
  </si>
  <si>
    <t>32132120001126482X</t>
  </si>
  <si>
    <t>韩影</t>
  </si>
  <si>
    <t>1812230804</t>
  </si>
  <si>
    <t>32092320000519302X</t>
  </si>
  <si>
    <t>冯晋晋</t>
  </si>
  <si>
    <t>文18(14)汉语J</t>
  </si>
  <si>
    <t>2011151451</t>
  </si>
  <si>
    <t>142328199902131226</t>
  </si>
  <si>
    <t>李宝娣</t>
  </si>
  <si>
    <t>文18(5)文秘</t>
  </si>
  <si>
    <t>1811130511</t>
  </si>
  <si>
    <t>622628199806203542</t>
  </si>
  <si>
    <t>刘小辉</t>
  </si>
  <si>
    <t>1811110255</t>
  </si>
  <si>
    <t>610723200008283918</t>
  </si>
  <si>
    <t>涂杨梅</t>
  </si>
  <si>
    <t>文19(4)汉语S</t>
  </si>
  <si>
    <t>1911110408</t>
  </si>
  <si>
    <t>522226200107063621</t>
  </si>
  <si>
    <t>母廷飞</t>
  </si>
  <si>
    <t>1811130516</t>
  </si>
  <si>
    <t>520402199805080042</t>
  </si>
  <si>
    <t>平措拥措</t>
  </si>
  <si>
    <t>1811130618</t>
  </si>
  <si>
    <t>542427200208060025</t>
  </si>
  <si>
    <t>郑萍</t>
  </si>
  <si>
    <t>教18(12)小教J</t>
  </si>
  <si>
    <t>2011551212</t>
  </si>
  <si>
    <t>320722199706048121</t>
  </si>
  <si>
    <t>祝玲玲</t>
  </si>
  <si>
    <t>化17(2)应化</t>
  </si>
  <si>
    <t>17233117</t>
  </si>
  <si>
    <t>320924199905161745</t>
  </si>
  <si>
    <t>董阳</t>
  </si>
  <si>
    <t>数17(1)数学S</t>
  </si>
  <si>
    <t>17211134</t>
  </si>
  <si>
    <t>320924199903286878</t>
  </si>
  <si>
    <t>贾丽琴</t>
  </si>
  <si>
    <t>法19(4)法学</t>
  </si>
  <si>
    <t>1911230401</t>
  </si>
  <si>
    <t>622701200007204187</t>
  </si>
  <si>
    <t>杨若男</t>
  </si>
  <si>
    <t>1911230405</t>
  </si>
  <si>
    <t>520202199811294767</t>
  </si>
  <si>
    <t>夏应梅</t>
  </si>
  <si>
    <t>公17(1)历史S</t>
  </si>
  <si>
    <t>17161126</t>
  </si>
  <si>
    <t>522422199608192640</t>
  </si>
  <si>
    <t>钟文仪</t>
  </si>
  <si>
    <t>17161134</t>
  </si>
  <si>
    <t>452402199912262128</t>
  </si>
  <si>
    <t>解先丽</t>
  </si>
  <si>
    <t>城19(9)测绘</t>
  </si>
  <si>
    <t>1912730903</t>
  </si>
  <si>
    <t>522727200005073929</t>
  </si>
  <si>
    <t>杨惠文</t>
  </si>
  <si>
    <t>法19(5)法学</t>
  </si>
  <si>
    <t>1911230511</t>
  </si>
  <si>
    <t>450881200002176221</t>
  </si>
  <si>
    <t>彭兴敏</t>
  </si>
  <si>
    <t>生17(4)工程</t>
  </si>
  <si>
    <t>17243213</t>
  </si>
  <si>
    <t>520221199708174520</t>
  </si>
  <si>
    <t>苏小玲</t>
  </si>
  <si>
    <t>17243215</t>
  </si>
  <si>
    <t>450521199711206149</t>
  </si>
  <si>
    <t>次尔</t>
  </si>
  <si>
    <t>生17(1)科学S</t>
  </si>
  <si>
    <t>17241103</t>
  </si>
  <si>
    <t>533224199605152322</t>
  </si>
  <si>
    <t>马红燕</t>
  </si>
  <si>
    <t>城20(4)人文</t>
  </si>
  <si>
    <t>2012730401</t>
  </si>
  <si>
    <t>640324200007212421</t>
  </si>
  <si>
    <t>张巧</t>
  </si>
  <si>
    <t>1811210144</t>
  </si>
  <si>
    <t>520202199804015942</t>
  </si>
  <si>
    <t>何春玲</t>
  </si>
  <si>
    <t>法18(5)思政S</t>
  </si>
  <si>
    <t>1811130508</t>
  </si>
  <si>
    <t>452133200102122127</t>
  </si>
  <si>
    <t>覃儒</t>
  </si>
  <si>
    <t>生20(1)科学S</t>
  </si>
  <si>
    <t>2012410102</t>
  </si>
  <si>
    <t>452724200004161321</t>
  </si>
  <si>
    <t>谢开萍</t>
  </si>
  <si>
    <t>城18(7)测绘</t>
  </si>
  <si>
    <t>1812730717</t>
  </si>
  <si>
    <t>532129199907061325</t>
  </si>
  <si>
    <t>杨胜磊</t>
  </si>
  <si>
    <t>1812730727</t>
  </si>
  <si>
    <t>522625199911030038</t>
  </si>
  <si>
    <t>杨秋雪</t>
  </si>
  <si>
    <t>公18(3)公管</t>
  </si>
  <si>
    <t>1811630339</t>
  </si>
  <si>
    <t>522731199912106164</t>
  </si>
  <si>
    <t>丁小花</t>
  </si>
  <si>
    <t>公18(4)行管</t>
  </si>
  <si>
    <t>1811630409</t>
  </si>
  <si>
    <t>64030019990101022X</t>
  </si>
  <si>
    <t>赵月鑫</t>
  </si>
  <si>
    <t>法17(5)法学</t>
  </si>
  <si>
    <t>1911250135</t>
  </si>
  <si>
    <t>142228199605062724</t>
  </si>
  <si>
    <t>李家惠</t>
  </si>
  <si>
    <t>1811630419</t>
  </si>
  <si>
    <t>522422200003251842</t>
  </si>
  <si>
    <t>朱启慧</t>
  </si>
  <si>
    <t>1811630446</t>
  </si>
  <si>
    <t>620522199903092324</t>
  </si>
  <si>
    <t>张超</t>
  </si>
  <si>
    <t>1811630459</t>
  </si>
  <si>
    <t>342426200212035013</t>
  </si>
  <si>
    <t>蒙学妹</t>
  </si>
  <si>
    <t>1811610112</t>
  </si>
  <si>
    <t>522732199811174922</t>
  </si>
  <si>
    <t>马君茹</t>
  </si>
  <si>
    <t>教19(9)心理</t>
  </si>
  <si>
    <t>1911530910</t>
  </si>
  <si>
    <t>51102820000322512X</t>
  </si>
  <si>
    <t>王梦霞</t>
  </si>
  <si>
    <t>1911530919</t>
  </si>
  <si>
    <t>411327200002194428</t>
  </si>
  <si>
    <t>吕厚祥</t>
  </si>
  <si>
    <t>教18(5)小教S</t>
  </si>
  <si>
    <t>1811510568</t>
  </si>
  <si>
    <t>520221199804020177</t>
  </si>
  <si>
    <t>李劲森</t>
  </si>
  <si>
    <t>体17(4)社体</t>
  </si>
  <si>
    <t>17253123</t>
  </si>
  <si>
    <t>342426199901065431</t>
  </si>
  <si>
    <t>邓珊珊</t>
  </si>
  <si>
    <t>17111207</t>
  </si>
  <si>
    <t>522121199808136229</t>
  </si>
  <si>
    <t>王子旸</t>
  </si>
  <si>
    <t>1911110437</t>
  </si>
  <si>
    <t>610321200110044214</t>
  </si>
  <si>
    <t>万睿</t>
  </si>
  <si>
    <t>1811130625</t>
  </si>
  <si>
    <t>522624199903102621</t>
  </si>
  <si>
    <t>王南大</t>
  </si>
  <si>
    <t>文20(6)广电</t>
  </si>
  <si>
    <t>2011130618</t>
  </si>
  <si>
    <t>321302200207057428</t>
  </si>
  <si>
    <t>王秋云</t>
  </si>
  <si>
    <t>1811130326</t>
  </si>
  <si>
    <t>520202199811281229</t>
  </si>
  <si>
    <t>高文雅</t>
  </si>
  <si>
    <t>外19(9)俄语</t>
  </si>
  <si>
    <t>1911330715</t>
  </si>
  <si>
    <t>320924200101286863</t>
  </si>
  <si>
    <t>杨成龙</t>
  </si>
  <si>
    <t>1812530733</t>
  </si>
  <si>
    <t>320922200010225018</t>
  </si>
  <si>
    <t>潘笑伟</t>
  </si>
  <si>
    <t>外18(15)英语J</t>
  </si>
  <si>
    <t>2011351523</t>
  </si>
  <si>
    <t>320382199710047329</t>
  </si>
  <si>
    <t>王新愿</t>
  </si>
  <si>
    <t>2011351526</t>
  </si>
  <si>
    <t>320322199903103124</t>
  </si>
  <si>
    <t>黄晓珍</t>
  </si>
  <si>
    <t>外19(8)朝鲜语</t>
  </si>
  <si>
    <t>1812631005</t>
  </si>
  <si>
    <t>452225200002042125</t>
  </si>
  <si>
    <t>王亚娟</t>
  </si>
  <si>
    <t>1911330603</t>
  </si>
  <si>
    <t>320982200108246120</t>
  </si>
  <si>
    <t>万婷婷</t>
  </si>
  <si>
    <t>1911330613</t>
  </si>
  <si>
    <t>32080420000627330X</t>
  </si>
  <si>
    <t>张梦婉</t>
  </si>
  <si>
    <t>信20(13)大数据</t>
  </si>
  <si>
    <t>2012631314</t>
  </si>
  <si>
    <t>32032420020713542X</t>
  </si>
  <si>
    <t>王龙凤</t>
  </si>
  <si>
    <t>物18(12)新能源</t>
  </si>
  <si>
    <t>1812231209</t>
  </si>
  <si>
    <t>321322200003156622</t>
  </si>
  <si>
    <t>高艳强</t>
  </si>
  <si>
    <t>物17(13)电子</t>
  </si>
  <si>
    <t>1912250428</t>
  </si>
  <si>
    <t>141124199601260158</t>
  </si>
  <si>
    <t>曹聪聪</t>
  </si>
  <si>
    <t>物17(7)电气</t>
  </si>
  <si>
    <t>17223610</t>
  </si>
  <si>
    <t>320323199808193818</t>
  </si>
  <si>
    <t>张其猛</t>
  </si>
  <si>
    <t>17223627</t>
  </si>
  <si>
    <t>320922199802140017</t>
  </si>
  <si>
    <t>周守宇</t>
  </si>
  <si>
    <t>2011310425</t>
  </si>
  <si>
    <t>321322200202286016</t>
  </si>
  <si>
    <t>李春梅</t>
  </si>
  <si>
    <t>外20(5)英语SX</t>
  </si>
  <si>
    <t>2011310510</t>
  </si>
  <si>
    <t>321323200101140620</t>
  </si>
  <si>
    <t>孙慧</t>
  </si>
  <si>
    <t>2011310519</t>
  </si>
  <si>
    <t>320826200206101228</t>
  </si>
  <si>
    <t>谭惠</t>
  </si>
  <si>
    <t>17111130</t>
  </si>
  <si>
    <t>450922199910092023</t>
  </si>
  <si>
    <t>吴荣玲</t>
  </si>
  <si>
    <t>17111138</t>
  </si>
  <si>
    <t>45042119981010402X</t>
  </si>
  <si>
    <t>邵贵阳</t>
  </si>
  <si>
    <t>1912510226</t>
  </si>
  <si>
    <t>320721200102021832</t>
  </si>
  <si>
    <t>张瀚文</t>
  </si>
  <si>
    <t>1912510232</t>
  </si>
  <si>
    <t>320324200201180035</t>
  </si>
  <si>
    <t>周美慧</t>
  </si>
  <si>
    <t>外18(12)商务英语</t>
  </si>
  <si>
    <t>1811330629</t>
  </si>
  <si>
    <t>321324200004222022</t>
  </si>
  <si>
    <t>姜平平</t>
  </si>
  <si>
    <t>外18(1)英语S</t>
  </si>
  <si>
    <t>1811310211</t>
  </si>
  <si>
    <t>320826199902075224</t>
  </si>
  <si>
    <t>胡骞</t>
  </si>
  <si>
    <t>2012631320</t>
  </si>
  <si>
    <t>321323200212254719</t>
  </si>
  <si>
    <t>肖威旭</t>
  </si>
  <si>
    <t>17253138</t>
  </si>
  <si>
    <t>34132119980415053X</t>
  </si>
  <si>
    <t>陆锦胜</t>
  </si>
  <si>
    <t>法17(6)法学</t>
  </si>
  <si>
    <t>1911250241</t>
  </si>
  <si>
    <t>321282199702091210</t>
  </si>
  <si>
    <t>厉曾利</t>
  </si>
  <si>
    <t>城20(5)人文</t>
  </si>
  <si>
    <t>2012730513</t>
  </si>
  <si>
    <t>522126199811038031</t>
  </si>
  <si>
    <t>马梅艳</t>
  </si>
  <si>
    <t>公18(6)历史S</t>
  </si>
  <si>
    <t>1813131014</t>
  </si>
  <si>
    <t>640521199807222624</t>
  </si>
  <si>
    <t>滕建蓉</t>
  </si>
  <si>
    <t>生17(3)工程</t>
  </si>
  <si>
    <t>17243117</t>
  </si>
  <si>
    <t>522224200008040843</t>
  </si>
  <si>
    <t>李会军</t>
  </si>
  <si>
    <t>17243124</t>
  </si>
  <si>
    <t>522425199703048136</t>
  </si>
  <si>
    <t>张振博</t>
  </si>
  <si>
    <t>17243132</t>
  </si>
  <si>
    <t>411623199903035219</t>
  </si>
  <si>
    <t>刘婉婷</t>
  </si>
  <si>
    <t>美术与设计学院</t>
  </si>
  <si>
    <t>美18(5)视传D</t>
  </si>
  <si>
    <t>1811730513</t>
  </si>
  <si>
    <t>341225200003104643</t>
  </si>
  <si>
    <t>刘长霞</t>
  </si>
  <si>
    <t>1811730515</t>
  </si>
  <si>
    <t>340826200002161046</t>
  </si>
  <si>
    <t>李霞</t>
  </si>
  <si>
    <t>城18(3)人文</t>
  </si>
  <si>
    <t>1812730308</t>
  </si>
  <si>
    <t>520203199902185861</t>
  </si>
  <si>
    <t>罗东烟</t>
  </si>
  <si>
    <t>法17(3)法学</t>
  </si>
  <si>
    <t>17123114</t>
  </si>
  <si>
    <t>452402199803175420</t>
  </si>
  <si>
    <t>王红琴</t>
  </si>
  <si>
    <t>法19(2)思政S</t>
  </si>
  <si>
    <t>1913130307</t>
  </si>
  <si>
    <t>522229199903072223</t>
  </si>
  <si>
    <t>吴国平</t>
  </si>
  <si>
    <t>公19(5)行管</t>
  </si>
  <si>
    <t>1911630439</t>
  </si>
  <si>
    <t>52263219970905307X</t>
  </si>
  <si>
    <t>次旦珠拉</t>
  </si>
  <si>
    <t>公19(1)历史S</t>
  </si>
  <si>
    <t>1911610101</t>
  </si>
  <si>
    <t>542222199810100028</t>
  </si>
  <si>
    <t>柒跃平</t>
  </si>
  <si>
    <t>1912730922</t>
  </si>
  <si>
    <t>520203199707280054</t>
  </si>
  <si>
    <t>管俊巧</t>
  </si>
  <si>
    <t>法17(4)法学</t>
  </si>
  <si>
    <t>17123205</t>
  </si>
  <si>
    <t>522427199708292624</t>
  </si>
  <si>
    <t>谢晗</t>
  </si>
  <si>
    <t>法19(3)思政SX</t>
  </si>
  <si>
    <t>1911210358</t>
  </si>
  <si>
    <t>320923200111203017</t>
  </si>
  <si>
    <t>张子瑞</t>
  </si>
  <si>
    <t>教师教育20(9)班</t>
  </si>
  <si>
    <t>2012110936</t>
  </si>
  <si>
    <t>321324199501064613</t>
  </si>
  <si>
    <t>王善言</t>
  </si>
  <si>
    <t>商17(18)旅管</t>
  </si>
  <si>
    <t>1913150324</t>
  </si>
  <si>
    <t>32132319940922231X</t>
  </si>
  <si>
    <t>龚茜雯</t>
  </si>
  <si>
    <t>城20(2)地理S</t>
  </si>
  <si>
    <t>2012710227</t>
  </si>
  <si>
    <t>320681200202030622</t>
  </si>
  <si>
    <t>徐晨峰</t>
  </si>
  <si>
    <t>2012710246</t>
  </si>
  <si>
    <t>320928200209103411</t>
  </si>
  <si>
    <t>熊海兰</t>
  </si>
  <si>
    <t>公20(1)历史S</t>
  </si>
  <si>
    <t>2011610114</t>
  </si>
  <si>
    <t>320928200106021528</t>
  </si>
  <si>
    <t>李心茹</t>
  </si>
  <si>
    <t>2011610122</t>
  </si>
  <si>
    <t>320721200204232227</t>
  </si>
  <si>
    <t>许子涵</t>
  </si>
  <si>
    <t>美20(6)艺科</t>
  </si>
  <si>
    <t>2011730627</t>
  </si>
  <si>
    <t>32030520010526124X</t>
  </si>
  <si>
    <t>戴龙</t>
  </si>
  <si>
    <t>2011510641</t>
  </si>
  <si>
    <t>320924200212031716</t>
  </si>
  <si>
    <t>徐成志</t>
  </si>
  <si>
    <t>2011510647</t>
  </si>
  <si>
    <t>320922200105053917</t>
  </si>
  <si>
    <t>李扬</t>
  </si>
  <si>
    <t>2012631323</t>
  </si>
  <si>
    <t>320982200203196715</t>
  </si>
  <si>
    <t>李高洁</t>
  </si>
  <si>
    <t>信20(3)数媒D</t>
  </si>
  <si>
    <t>2012630308</t>
  </si>
  <si>
    <t>320928200112020644</t>
  </si>
  <si>
    <t>翟美琴</t>
  </si>
  <si>
    <t>物20(1)物理S</t>
  </si>
  <si>
    <t>2012210115</t>
  </si>
  <si>
    <t>32032420011224704X</t>
  </si>
  <si>
    <t>殷天鹏</t>
  </si>
  <si>
    <t>17268427</t>
  </si>
  <si>
    <t>320921199908287117</t>
  </si>
  <si>
    <t>孙丹</t>
  </si>
  <si>
    <t>1812630109</t>
  </si>
  <si>
    <t>320928200006224969</t>
  </si>
  <si>
    <t>王倩</t>
  </si>
  <si>
    <t>1812630111</t>
  </si>
  <si>
    <t>320928199911181940</t>
  </si>
  <si>
    <t>杨江艳</t>
  </si>
  <si>
    <t>1911110410</t>
  </si>
  <si>
    <t>500242200003118063</t>
  </si>
  <si>
    <t>刘少喆</t>
  </si>
  <si>
    <t>1911110418</t>
  </si>
  <si>
    <t>321181200103065962</t>
  </si>
  <si>
    <t>王晓雨</t>
  </si>
  <si>
    <t>外17(14)商务英语</t>
  </si>
  <si>
    <t>17133521</t>
  </si>
  <si>
    <t>320322199910064020</t>
  </si>
  <si>
    <t>刘佳玲</t>
  </si>
  <si>
    <t>体19(3)体教SX</t>
  </si>
  <si>
    <t>1912510307</t>
  </si>
  <si>
    <t>320923200104244224</t>
  </si>
  <si>
    <t>丁珍珍</t>
  </si>
  <si>
    <t>1912510308</t>
  </si>
  <si>
    <t>320721200009053629</t>
  </si>
  <si>
    <t>卜文</t>
  </si>
  <si>
    <t>外20(6)语言类</t>
  </si>
  <si>
    <t>2011330624</t>
  </si>
  <si>
    <t>320482200111133322</t>
  </si>
  <si>
    <t>赵忠轩</t>
  </si>
  <si>
    <t>2012630330</t>
  </si>
  <si>
    <t>320902200205308512</t>
  </si>
  <si>
    <t>陈洪燕</t>
  </si>
  <si>
    <t>1912930503</t>
  </si>
  <si>
    <t>522130200003125241</t>
  </si>
  <si>
    <t>孟展展</t>
  </si>
  <si>
    <t>1912930508</t>
  </si>
  <si>
    <t>411481200008182421</t>
  </si>
  <si>
    <t>李恩</t>
  </si>
  <si>
    <t>1912930532</t>
  </si>
  <si>
    <t>321321200003103479</t>
  </si>
  <si>
    <t>金仁杰</t>
  </si>
  <si>
    <t>物20(5)电子</t>
  </si>
  <si>
    <t>2012230521</t>
  </si>
  <si>
    <t>320922200203052010</t>
  </si>
  <si>
    <t>龙大飞</t>
  </si>
  <si>
    <t>物18(3)电子</t>
  </si>
  <si>
    <t>1812230318</t>
  </si>
  <si>
    <t>522725199905274832</t>
  </si>
  <si>
    <t>潘卫峰</t>
  </si>
  <si>
    <t>1812230320</t>
  </si>
  <si>
    <t>320924199903166470</t>
  </si>
  <si>
    <t>邵泽壁</t>
  </si>
  <si>
    <t>1812230321</t>
  </si>
  <si>
    <t>321084199910265512</t>
  </si>
  <si>
    <t>华宪芝</t>
  </si>
  <si>
    <t>17133606</t>
  </si>
  <si>
    <t>320322199603201929</t>
  </si>
  <si>
    <t>张心如</t>
  </si>
  <si>
    <t>外19(10)法语</t>
  </si>
  <si>
    <t>1911330818</t>
  </si>
  <si>
    <t>320804200102195102</t>
  </si>
  <si>
    <t>陈明</t>
  </si>
  <si>
    <t>1911330819</t>
  </si>
  <si>
    <t>320722200012036949</t>
  </si>
  <si>
    <t>黄春琳</t>
  </si>
  <si>
    <t>外19(3)英语S</t>
  </si>
  <si>
    <t>1911310302</t>
  </si>
  <si>
    <t>500239200012098342</t>
  </si>
  <si>
    <t>付雨婷</t>
  </si>
  <si>
    <t>1911310318</t>
  </si>
  <si>
    <t>320621200011048524</t>
  </si>
  <si>
    <t>景苏苏</t>
  </si>
  <si>
    <t>音18(5)表演G</t>
  </si>
  <si>
    <t>1811420503</t>
  </si>
  <si>
    <t>321322200005013422</t>
  </si>
  <si>
    <t>李翔天</t>
  </si>
  <si>
    <t>1811420516</t>
  </si>
  <si>
    <t>321322199911201817</t>
  </si>
  <si>
    <t>金婷</t>
  </si>
  <si>
    <t>教20(7)小教X</t>
  </si>
  <si>
    <t>2011510701</t>
  </si>
  <si>
    <t>320981200210100463</t>
  </si>
  <si>
    <t>颜乐</t>
  </si>
  <si>
    <t>2011510703</t>
  </si>
  <si>
    <t>320981200208164740</t>
  </si>
  <si>
    <t>路津</t>
  </si>
  <si>
    <t>教19(10)小教S</t>
  </si>
  <si>
    <t>1911510233</t>
  </si>
  <si>
    <t>320323200002251826</t>
  </si>
  <si>
    <t>王雅雯</t>
  </si>
  <si>
    <t>教18(3)学前S</t>
  </si>
  <si>
    <t>1811130527</t>
  </si>
  <si>
    <t>320921200010234225</t>
  </si>
  <si>
    <t>阿依乔丽盼·夏依地拉</t>
  </si>
  <si>
    <t>1811510301</t>
  </si>
  <si>
    <t>653024200003101247</t>
  </si>
  <si>
    <t>朱锦慧</t>
  </si>
  <si>
    <t>化20(4)应化</t>
  </si>
  <si>
    <t>2012330418</t>
  </si>
  <si>
    <t>321282200208043024</t>
  </si>
  <si>
    <t>张美珍</t>
  </si>
  <si>
    <t>城19(8)测绘</t>
  </si>
  <si>
    <t>1912730802</t>
  </si>
  <si>
    <t>522427199910034629</t>
  </si>
  <si>
    <t>梁朝伟</t>
  </si>
  <si>
    <t>城18(4)人文</t>
  </si>
  <si>
    <t>1812730409</t>
  </si>
  <si>
    <t>520221200002034943</t>
  </si>
  <si>
    <t>莫翠红</t>
  </si>
  <si>
    <t>1812730411</t>
  </si>
  <si>
    <t>45042119991010852X</t>
  </si>
  <si>
    <t>叶璐璐</t>
  </si>
  <si>
    <t>1812730415</t>
  </si>
  <si>
    <t>450923199907094024</t>
  </si>
  <si>
    <t>尚金中</t>
  </si>
  <si>
    <t>1912730824</t>
  </si>
  <si>
    <t>321322200010217411</t>
  </si>
  <si>
    <t>高颖</t>
  </si>
  <si>
    <t>城20(3)地理SX</t>
  </si>
  <si>
    <t>2012710313</t>
  </si>
  <si>
    <t>320921200202184621</t>
  </si>
  <si>
    <t>杨紫</t>
  </si>
  <si>
    <t>2012710328</t>
  </si>
  <si>
    <t>32072120020104604X</t>
  </si>
  <si>
    <t>王佳佳</t>
  </si>
  <si>
    <t>公17(5)人力</t>
  </si>
  <si>
    <t>17163432</t>
  </si>
  <si>
    <t>522731200003162922</t>
  </si>
  <si>
    <t>闫凡凡</t>
  </si>
  <si>
    <t>17163439</t>
  </si>
  <si>
    <t>320721199806251622</t>
  </si>
  <si>
    <t>姚燕菊</t>
  </si>
  <si>
    <t>17163440</t>
  </si>
  <si>
    <t>522627199611105280</t>
  </si>
  <si>
    <t>陈晓丽</t>
  </si>
  <si>
    <t>公20(3)历史S</t>
  </si>
  <si>
    <t>2011610314</t>
  </si>
  <si>
    <t>320721200012241428</t>
  </si>
  <si>
    <t>吴晶晶</t>
  </si>
  <si>
    <t>教19(4)学前SX</t>
  </si>
  <si>
    <t>1911510806</t>
  </si>
  <si>
    <t>320924200105176864</t>
  </si>
  <si>
    <t>徐海燕</t>
  </si>
  <si>
    <t>美17(3)视传</t>
  </si>
  <si>
    <t>17173117</t>
  </si>
  <si>
    <t>320682199901280488</t>
  </si>
  <si>
    <t>张颖</t>
  </si>
  <si>
    <t>17173120</t>
  </si>
  <si>
    <t>321323199809244921</t>
  </si>
  <si>
    <t>王雨涵</t>
  </si>
  <si>
    <t>教19(8)小教SX</t>
  </si>
  <si>
    <t>1911510717</t>
  </si>
  <si>
    <t>320923200112050024</t>
  </si>
  <si>
    <t>李美茹</t>
  </si>
  <si>
    <t>教17(8)小教S</t>
  </si>
  <si>
    <t>17151808</t>
  </si>
  <si>
    <t>320324199903153060</t>
  </si>
  <si>
    <t>覃智雨</t>
  </si>
  <si>
    <t>1812330414</t>
  </si>
  <si>
    <t>522227199805270063</t>
  </si>
  <si>
    <t>李飞</t>
  </si>
  <si>
    <t>17233221</t>
  </si>
  <si>
    <t>522222199811050030</t>
  </si>
  <si>
    <t>张梦珍</t>
  </si>
  <si>
    <t>化17(13)应化</t>
  </si>
  <si>
    <t>1912350108</t>
  </si>
  <si>
    <t>360730199703250348</t>
  </si>
  <si>
    <t>王茹</t>
  </si>
  <si>
    <t>1812330417</t>
  </si>
  <si>
    <t>32132320001124432X</t>
  </si>
  <si>
    <t>骆宇航</t>
  </si>
  <si>
    <t>化20(2)化学S</t>
  </si>
  <si>
    <t>2012310229</t>
  </si>
  <si>
    <t>320803200012154618</t>
  </si>
  <si>
    <t>刘娟</t>
  </si>
  <si>
    <t>信17(11)数媒D</t>
  </si>
  <si>
    <t>17268210</t>
  </si>
  <si>
    <t>320928199906070322</t>
  </si>
  <si>
    <t>王响</t>
  </si>
  <si>
    <t>17268213</t>
  </si>
  <si>
    <t>320922199905224424</t>
  </si>
  <si>
    <t>宋逸文</t>
  </si>
  <si>
    <t>17268228</t>
  </si>
  <si>
    <t>320928199908020011</t>
  </si>
  <si>
    <t>李鹏宇</t>
  </si>
  <si>
    <t>物17(4)电子D</t>
  </si>
  <si>
    <t>17223317</t>
  </si>
  <si>
    <t>321084200002290419</t>
  </si>
  <si>
    <t>嵇煊</t>
  </si>
  <si>
    <t>17223414</t>
  </si>
  <si>
    <t>320923199906262410</t>
  </si>
  <si>
    <t>梁晓静</t>
  </si>
  <si>
    <t>1811110115</t>
  </si>
  <si>
    <t>320921199908222022</t>
  </si>
  <si>
    <t>陆玉龙</t>
  </si>
  <si>
    <t>1812630620</t>
  </si>
  <si>
    <t>320721200007114619</t>
  </si>
  <si>
    <t>谢澳雨</t>
  </si>
  <si>
    <t>物17(9)电气</t>
  </si>
  <si>
    <t>17223806</t>
  </si>
  <si>
    <t>320322199912204429</t>
  </si>
  <si>
    <t>王汉芹</t>
  </si>
  <si>
    <t>文17(7)广电</t>
  </si>
  <si>
    <t>17113530</t>
  </si>
  <si>
    <t>320804199705134901</t>
  </si>
  <si>
    <t>张进东</t>
  </si>
  <si>
    <t>17113541</t>
  </si>
  <si>
    <t>530381199812022328</t>
  </si>
  <si>
    <t>苏莹</t>
  </si>
  <si>
    <t>文17(10)汉语S</t>
  </si>
  <si>
    <t>17293216</t>
  </si>
  <si>
    <t>320305199903101528</t>
  </si>
  <si>
    <t>秦福大</t>
  </si>
  <si>
    <t>1912510331</t>
  </si>
  <si>
    <t>320921200111055015</t>
  </si>
  <si>
    <t>辛玄政</t>
  </si>
  <si>
    <t>1811310239</t>
  </si>
  <si>
    <t>500241199706185156</t>
  </si>
  <si>
    <t>杨照琴</t>
  </si>
  <si>
    <t>外18(10)英语S</t>
  </si>
  <si>
    <t>1811310127</t>
  </si>
  <si>
    <t>522328199907190824</t>
  </si>
  <si>
    <t>蒋苏庆</t>
  </si>
  <si>
    <t>药20(5)生药</t>
  </si>
  <si>
    <t>2012930514</t>
  </si>
  <si>
    <t>320826200106222129</t>
  </si>
  <si>
    <t>陈菊</t>
  </si>
  <si>
    <t>音18(4)表演D</t>
  </si>
  <si>
    <t>1811420402</t>
  </si>
  <si>
    <t>32132419980217084X</t>
  </si>
  <si>
    <t>高丹</t>
  </si>
  <si>
    <t>1811420404</t>
  </si>
  <si>
    <t>320804199812133904</t>
  </si>
  <si>
    <t>蒋蝶</t>
  </si>
  <si>
    <t>1811420409</t>
  </si>
  <si>
    <t>320821199904193927</t>
  </si>
  <si>
    <t>周莹</t>
  </si>
  <si>
    <t>音20(1)音乐S</t>
  </si>
  <si>
    <t>2011410107</t>
  </si>
  <si>
    <t>321322200210222223</t>
  </si>
  <si>
    <t>仇安璐</t>
  </si>
  <si>
    <t>信20(4)数媒D</t>
  </si>
  <si>
    <t>2012630411</t>
  </si>
  <si>
    <t>32092420021111646X</t>
  </si>
  <si>
    <t>熊安青</t>
  </si>
  <si>
    <t>外17(1)英语S</t>
  </si>
  <si>
    <t>17131126</t>
  </si>
  <si>
    <t>522622199710185026</t>
  </si>
  <si>
    <t>王星星</t>
  </si>
  <si>
    <t>体20(5)社体</t>
  </si>
  <si>
    <t>2012530507</t>
  </si>
  <si>
    <t>320721200004081241</t>
  </si>
  <si>
    <t>朱宇</t>
  </si>
  <si>
    <t>1811420424</t>
  </si>
  <si>
    <t>320323200005164023</t>
  </si>
  <si>
    <t>曹雨苹</t>
  </si>
  <si>
    <t>1811430401</t>
  </si>
  <si>
    <t>320382200006136227</t>
  </si>
  <si>
    <t>赵雅</t>
  </si>
  <si>
    <t>药20(6)生药</t>
  </si>
  <si>
    <t>2012930615</t>
  </si>
  <si>
    <t>320921200207283362</t>
  </si>
  <si>
    <t>李欣达</t>
  </si>
  <si>
    <t>音19(3)表演</t>
  </si>
  <si>
    <t>1911430328</t>
  </si>
  <si>
    <t>140430200108258431</t>
  </si>
  <si>
    <t>徐宜婧</t>
  </si>
  <si>
    <t>药19(5)生药</t>
  </si>
  <si>
    <t>1912930202</t>
  </si>
  <si>
    <t>532128199910015921</t>
  </si>
  <si>
    <t>高丽</t>
  </si>
  <si>
    <t>1912930207</t>
  </si>
  <si>
    <t>411321200108262822</t>
  </si>
  <si>
    <t>徐洋</t>
  </si>
  <si>
    <t>1811510551</t>
  </si>
  <si>
    <t>321322200107230620</t>
  </si>
  <si>
    <t>潘双凤</t>
  </si>
  <si>
    <t>1812730712</t>
  </si>
  <si>
    <t>530325199810300741</t>
  </si>
  <si>
    <t>张悦</t>
  </si>
  <si>
    <t>城20(6)海洋</t>
  </si>
  <si>
    <t>2012730609</t>
  </si>
  <si>
    <t>320924200203183427</t>
  </si>
  <si>
    <t>刘益光</t>
  </si>
  <si>
    <t>公18(2)档案</t>
  </si>
  <si>
    <t>1811630251</t>
  </si>
  <si>
    <t>522324199906045611</t>
  </si>
  <si>
    <t>王子阳</t>
  </si>
  <si>
    <t>生18(5)工程</t>
  </si>
  <si>
    <t>1812430528</t>
  </si>
  <si>
    <t>520425199710090058</t>
  </si>
  <si>
    <t>杨再丑</t>
  </si>
  <si>
    <t>1811630256</t>
  </si>
  <si>
    <t>500242199801041958</t>
  </si>
  <si>
    <t>高爽</t>
  </si>
  <si>
    <t>生17(2)科学S</t>
  </si>
  <si>
    <t>17241207</t>
  </si>
  <si>
    <t>320322199903084728</t>
  </si>
  <si>
    <t>唐雨慧</t>
  </si>
  <si>
    <t>商17(14)财务</t>
  </si>
  <si>
    <t>17163133</t>
  </si>
  <si>
    <t>320981199909030723</t>
  </si>
  <si>
    <t>田涵</t>
  </si>
  <si>
    <t>1911510732</t>
  </si>
  <si>
    <t>320921200103026361</t>
  </si>
  <si>
    <t>单琳琳</t>
  </si>
  <si>
    <t>教20(3)学前S</t>
  </si>
  <si>
    <t>2011510307</t>
  </si>
  <si>
    <t>321302200203297627</t>
  </si>
  <si>
    <t>宋娇</t>
  </si>
  <si>
    <t>17151816</t>
  </si>
  <si>
    <t>320324199907140347</t>
  </si>
  <si>
    <t>陈文静</t>
  </si>
  <si>
    <t>教18(2)学前S</t>
  </si>
  <si>
    <t>1811510203</t>
  </si>
  <si>
    <t>32132420000629488X</t>
  </si>
  <si>
    <t>郭瑞</t>
  </si>
  <si>
    <t>教17(2)学前S</t>
  </si>
  <si>
    <t>17151210</t>
  </si>
  <si>
    <t>320682199805053605</t>
  </si>
  <si>
    <t>邹莹</t>
  </si>
  <si>
    <t>17233217</t>
  </si>
  <si>
    <t>321321199910022968</t>
  </si>
  <si>
    <t>尹孟翔</t>
  </si>
  <si>
    <t>数18(3)数学S</t>
  </si>
  <si>
    <t>1812110344</t>
  </si>
  <si>
    <t>321324200005013492</t>
  </si>
  <si>
    <t>张兵兵</t>
  </si>
  <si>
    <t>1812110346</t>
  </si>
  <si>
    <t>320922199905115017</t>
  </si>
  <si>
    <t>刘思彤</t>
  </si>
  <si>
    <t>数18(4)统计</t>
  </si>
  <si>
    <t>1812130414</t>
  </si>
  <si>
    <t>32072219991214304X</t>
  </si>
  <si>
    <t>涂雅洁</t>
  </si>
  <si>
    <t>1911250110</t>
  </si>
  <si>
    <t>320923199809126628</t>
  </si>
  <si>
    <t>刘洁</t>
  </si>
  <si>
    <t>1911250114</t>
  </si>
  <si>
    <t>320722199908246927</t>
  </si>
  <si>
    <t>刘佳佳</t>
  </si>
  <si>
    <t>1811630320</t>
  </si>
  <si>
    <t>522601199909066428</t>
  </si>
  <si>
    <t>顾冬盈</t>
  </si>
  <si>
    <t>法18(2)思政S</t>
  </si>
  <si>
    <t>1811210204</t>
  </si>
  <si>
    <t>320921200004054244</t>
  </si>
  <si>
    <t>潘方婷</t>
  </si>
  <si>
    <t>1811210219</t>
  </si>
  <si>
    <t>320922199911285047</t>
  </si>
  <si>
    <t>达娃潘多</t>
  </si>
  <si>
    <t>1811630305</t>
  </si>
  <si>
    <t>542331199904194522</t>
  </si>
  <si>
    <t>雷健健</t>
  </si>
  <si>
    <t>1911630433</t>
  </si>
  <si>
    <t>622428200008010011</t>
  </si>
  <si>
    <t>达瓦</t>
  </si>
  <si>
    <t>1911630434</t>
  </si>
  <si>
    <t>542623199907120314</t>
  </si>
  <si>
    <t>罗布</t>
  </si>
  <si>
    <t>1911630435</t>
  </si>
  <si>
    <t>542223200007270011</t>
  </si>
  <si>
    <t>李成文</t>
  </si>
  <si>
    <t>1911630438</t>
  </si>
  <si>
    <t>532723199611185411</t>
  </si>
  <si>
    <t>施婉婉</t>
  </si>
  <si>
    <t>药19(4)生药</t>
  </si>
  <si>
    <t>1912930124</t>
  </si>
  <si>
    <t>320323199908271246</t>
  </si>
  <si>
    <t>余玲</t>
  </si>
  <si>
    <t>17111245</t>
  </si>
  <si>
    <t>522130199508053268</t>
  </si>
  <si>
    <t>景亮</t>
  </si>
  <si>
    <t>1811110154</t>
  </si>
  <si>
    <t>522224199904172814</t>
  </si>
  <si>
    <t>张文慧</t>
  </si>
  <si>
    <t>商19(1)会计</t>
  </si>
  <si>
    <t>1911130842</t>
  </si>
  <si>
    <t>141128199909190067</t>
  </si>
  <si>
    <t>杨丽敏</t>
  </si>
  <si>
    <t>文19(7)广电</t>
  </si>
  <si>
    <t>1911130505</t>
  </si>
  <si>
    <t>522601199911151525</t>
  </si>
  <si>
    <t>梁金花</t>
  </si>
  <si>
    <t>1911130506</t>
  </si>
  <si>
    <t>522530200012152542</t>
  </si>
  <si>
    <t>朱丹丹</t>
  </si>
  <si>
    <t>1911130513</t>
  </si>
  <si>
    <t>450923199911267223</t>
  </si>
  <si>
    <t>陈瑶</t>
  </si>
  <si>
    <t>外17(11)英语S</t>
  </si>
  <si>
    <t>17131104</t>
  </si>
  <si>
    <t>500241199808104548</t>
  </si>
  <si>
    <t>张丹</t>
  </si>
  <si>
    <t>药17(4)医工</t>
  </si>
  <si>
    <t>17293417</t>
  </si>
  <si>
    <t>520221199703140786</t>
  </si>
  <si>
    <t>谯进</t>
  </si>
  <si>
    <t>外19(1)英语S</t>
  </si>
  <si>
    <t>1911310101</t>
  </si>
  <si>
    <t>522131199907172121</t>
  </si>
  <si>
    <t>王如燕</t>
  </si>
  <si>
    <t>外17(6)俄语</t>
  </si>
  <si>
    <t>17133219</t>
  </si>
  <si>
    <t>412828200103050989</t>
  </si>
  <si>
    <t>朱梅</t>
  </si>
  <si>
    <t>1911130802</t>
  </si>
  <si>
    <t>622301199911186485</t>
  </si>
  <si>
    <t>李永萍</t>
  </si>
  <si>
    <t>1911130804</t>
  </si>
  <si>
    <t>621122199911054423</t>
  </si>
  <si>
    <t>曹艺婷</t>
  </si>
  <si>
    <t>1911130805</t>
  </si>
  <si>
    <t>620821200001161429</t>
  </si>
  <si>
    <t>次仁吉</t>
  </si>
  <si>
    <t>1911130806</t>
  </si>
  <si>
    <t>542621200008050423</t>
  </si>
  <si>
    <t>彭兰</t>
  </si>
  <si>
    <t>文17(12)汉语</t>
  </si>
  <si>
    <t>1911150202</t>
  </si>
  <si>
    <t>511902199809242260</t>
  </si>
  <si>
    <t>曹莉芳</t>
  </si>
  <si>
    <t>文19(2)汉语S</t>
  </si>
  <si>
    <t>1911110205</t>
  </si>
  <si>
    <t>612731200103051025</t>
  </si>
  <si>
    <t>袁宪燕</t>
  </si>
  <si>
    <t>1911110206</t>
  </si>
  <si>
    <t>612427200102073360</t>
  </si>
  <si>
    <t>黄敏</t>
  </si>
  <si>
    <t>文19(8)国教</t>
  </si>
  <si>
    <t>1911130601</t>
  </si>
  <si>
    <t>522529200003083826</t>
  </si>
  <si>
    <t>洛松顿珠</t>
  </si>
  <si>
    <t>1912510103</t>
  </si>
  <si>
    <t>542127200009190031</t>
  </si>
  <si>
    <t>西热洛登</t>
  </si>
  <si>
    <t>1912510104</t>
  </si>
  <si>
    <t>54212620010301031X</t>
  </si>
  <si>
    <t>谭秋淑</t>
  </si>
  <si>
    <t>外17(2)英语S</t>
  </si>
  <si>
    <t>17131221</t>
  </si>
  <si>
    <t>500240199911023301</t>
  </si>
  <si>
    <t>熊涛</t>
  </si>
  <si>
    <t>17131228</t>
  </si>
  <si>
    <t>522132199801290847</t>
  </si>
  <si>
    <t>张福豪漫</t>
  </si>
  <si>
    <t>商17(9)物流</t>
  </si>
  <si>
    <t>17313936</t>
  </si>
  <si>
    <t>513425199708036328</t>
  </si>
  <si>
    <t>漆可心</t>
  </si>
  <si>
    <t>外17(7)法语</t>
  </si>
  <si>
    <t>17133409</t>
  </si>
  <si>
    <t>510923199707042728</t>
  </si>
  <si>
    <t>王俊</t>
  </si>
  <si>
    <t>信20(7)物联网</t>
  </si>
  <si>
    <t>2012630717</t>
  </si>
  <si>
    <t>340823200207013750</t>
  </si>
  <si>
    <t>白小妹</t>
  </si>
  <si>
    <t>17113401</t>
  </si>
  <si>
    <t>452428199807012729</t>
  </si>
  <si>
    <t>罗宵</t>
  </si>
  <si>
    <t>1911130846</t>
  </si>
  <si>
    <t>522626199811101632</t>
  </si>
  <si>
    <t>罗继恒</t>
  </si>
  <si>
    <t>17223120</t>
  </si>
  <si>
    <t>522731199802132919</t>
  </si>
  <si>
    <t>廖冬裙</t>
  </si>
  <si>
    <t>商20(5)国贸</t>
  </si>
  <si>
    <t>2013130508</t>
  </si>
  <si>
    <t>452428200006032223</t>
  </si>
  <si>
    <t>戴一来</t>
  </si>
  <si>
    <t>17241230</t>
  </si>
  <si>
    <t>320922199805096816</t>
  </si>
  <si>
    <t>陈荣荣</t>
  </si>
  <si>
    <t>生20(2)科学S</t>
  </si>
  <si>
    <t>2012410205</t>
  </si>
  <si>
    <t>321302200301024884</t>
  </si>
  <si>
    <t>卢佳悦</t>
  </si>
  <si>
    <t>2012410213</t>
  </si>
  <si>
    <t>320981200208054963</t>
  </si>
  <si>
    <t>任世钰</t>
  </si>
  <si>
    <t>生20(3)科学S</t>
  </si>
  <si>
    <t>2012410302</t>
  </si>
  <si>
    <t>341221200110057322</t>
  </si>
  <si>
    <t>高兴义</t>
  </si>
  <si>
    <t>美18(7)环境</t>
  </si>
  <si>
    <t>1811730728</t>
  </si>
  <si>
    <t>321323199908254113</t>
  </si>
  <si>
    <t>王玉环</t>
  </si>
  <si>
    <t>2011510736</t>
  </si>
  <si>
    <t>320921200207100044</t>
  </si>
  <si>
    <t>王梦瑶</t>
  </si>
  <si>
    <t>2011510737</t>
  </si>
  <si>
    <t>320921200206195926</t>
  </si>
  <si>
    <t>白旭</t>
  </si>
  <si>
    <t>美19(3)视传</t>
  </si>
  <si>
    <t>1911730519</t>
  </si>
  <si>
    <t>142326200004264820</t>
  </si>
  <si>
    <t>唐景山</t>
  </si>
  <si>
    <t>城18(2)地理S</t>
  </si>
  <si>
    <t>1812710237</t>
  </si>
  <si>
    <t>452428199710190254</t>
  </si>
  <si>
    <t>孙影</t>
  </si>
  <si>
    <t>教18(4)学前S</t>
  </si>
  <si>
    <t>1811510422</t>
  </si>
  <si>
    <t>32092320000916092X</t>
  </si>
  <si>
    <t>何佳楠</t>
  </si>
  <si>
    <t>化18(5)应化</t>
  </si>
  <si>
    <t>1812330506</t>
  </si>
  <si>
    <t>320923200003152726</t>
  </si>
  <si>
    <t>魏晓雅</t>
  </si>
  <si>
    <t>化20(5)应化D</t>
  </si>
  <si>
    <t>2012330501</t>
  </si>
  <si>
    <t>610327200112041840</t>
  </si>
  <si>
    <t>张宇</t>
  </si>
  <si>
    <t>城18(1)地理S</t>
  </si>
  <si>
    <t>1812710143</t>
  </si>
  <si>
    <t>321283200102250013</t>
  </si>
  <si>
    <t>康悦</t>
  </si>
  <si>
    <t>1812710208</t>
  </si>
  <si>
    <t>320922200002241421</t>
  </si>
  <si>
    <t>莫战役</t>
  </si>
  <si>
    <t>1811630426</t>
  </si>
  <si>
    <t>522722199701011425</t>
  </si>
  <si>
    <t>蔡路路</t>
  </si>
  <si>
    <t>商17(15)财务</t>
  </si>
  <si>
    <t>17318601</t>
  </si>
  <si>
    <t>321321199812285422</t>
  </si>
  <si>
    <t>周宸生</t>
  </si>
  <si>
    <t>化18(2)化学S</t>
  </si>
  <si>
    <t>1812310244</t>
  </si>
  <si>
    <t>320323199812027310</t>
  </si>
  <si>
    <t>崔春艳</t>
  </si>
  <si>
    <t>1812330603</t>
  </si>
  <si>
    <t>32092320000229452X</t>
  </si>
  <si>
    <t>王梦琪</t>
  </si>
  <si>
    <t>1812330616</t>
  </si>
  <si>
    <t>321322199907257041</t>
  </si>
  <si>
    <t>马畅</t>
  </si>
  <si>
    <t>化20(3)化学S</t>
  </si>
  <si>
    <t>2012310317</t>
  </si>
  <si>
    <t>32032320020708382X</t>
  </si>
  <si>
    <t>李苏云</t>
  </si>
  <si>
    <t>教18(9)小教S</t>
  </si>
  <si>
    <t>1811510412</t>
  </si>
  <si>
    <t>320922200009145029</t>
  </si>
  <si>
    <t>潘明翔</t>
  </si>
  <si>
    <t>数19(3)数学SX</t>
  </si>
  <si>
    <t>1912110338</t>
  </si>
  <si>
    <t>320921200103300615</t>
  </si>
  <si>
    <t>周旭</t>
  </si>
  <si>
    <t>17253149</t>
  </si>
  <si>
    <t>321322199801206617</t>
  </si>
  <si>
    <t>沈同列</t>
  </si>
  <si>
    <t>法19(1)思政S</t>
  </si>
  <si>
    <t>1911210149</t>
  </si>
  <si>
    <t>342923200004130014</t>
  </si>
  <si>
    <t>杨丽涵</t>
  </si>
  <si>
    <t>1911210202</t>
  </si>
  <si>
    <t>522527200002201525</t>
  </si>
  <si>
    <t>陈路艳</t>
  </si>
  <si>
    <t>1911210203</t>
  </si>
  <si>
    <t>52222619990424442X</t>
  </si>
  <si>
    <t>杨秀英</t>
  </si>
  <si>
    <t>17123134</t>
  </si>
  <si>
    <t>522601199712036428</t>
  </si>
  <si>
    <t>陈连艳</t>
  </si>
  <si>
    <t>商19(13)电商</t>
  </si>
  <si>
    <t>1913131305</t>
  </si>
  <si>
    <t>522328199904070026</t>
  </si>
  <si>
    <t>马佳鹏</t>
  </si>
  <si>
    <t>1913131348</t>
  </si>
  <si>
    <t>640324200004261818</t>
  </si>
  <si>
    <t>赵娟</t>
  </si>
  <si>
    <t>商17(1)会计</t>
  </si>
  <si>
    <t>17313149</t>
  </si>
  <si>
    <t>522428199803210240</t>
  </si>
  <si>
    <t>李文娇</t>
  </si>
  <si>
    <t>2013130807</t>
  </si>
  <si>
    <t>321324200210155086</t>
  </si>
  <si>
    <t>余雪兰</t>
  </si>
  <si>
    <t>17131232</t>
  </si>
  <si>
    <t>411524199811257245</t>
  </si>
  <si>
    <t>艾红艳</t>
  </si>
  <si>
    <t>17131101</t>
  </si>
  <si>
    <t>522224199905080823</t>
  </si>
  <si>
    <t>孙宏荣</t>
  </si>
  <si>
    <t>外19(11)商务英语</t>
  </si>
  <si>
    <t>1911330909</t>
  </si>
  <si>
    <t>320924200109044826</t>
  </si>
  <si>
    <t>颜熙惠</t>
  </si>
  <si>
    <t>外19(4)英语SX</t>
  </si>
  <si>
    <t>1911310415</t>
  </si>
  <si>
    <t>320826200011290866</t>
  </si>
  <si>
    <t>王怀凤</t>
  </si>
  <si>
    <t>1911310422</t>
  </si>
  <si>
    <t>320722200009023020</t>
  </si>
  <si>
    <t>刘佳盛</t>
  </si>
  <si>
    <t>1911310431</t>
  </si>
  <si>
    <t>320821199909181714</t>
  </si>
  <si>
    <t>王磊</t>
  </si>
  <si>
    <t>体18(2)体教S</t>
  </si>
  <si>
    <t>1812510224</t>
  </si>
  <si>
    <t>522324199610301612</t>
  </si>
  <si>
    <t>陈心语</t>
  </si>
  <si>
    <t>体20(4)体教SX</t>
  </si>
  <si>
    <t>2012510408</t>
  </si>
  <si>
    <t>320821200204033100</t>
  </si>
  <si>
    <t>傅林菁</t>
  </si>
  <si>
    <t>外17(5)朝鲜语</t>
  </si>
  <si>
    <t>17133110</t>
  </si>
  <si>
    <t>320481199910136229</t>
  </si>
  <si>
    <t>王露</t>
  </si>
  <si>
    <t>音18(2)音乐S</t>
  </si>
  <si>
    <t>1811410208</t>
  </si>
  <si>
    <t>320922200007165421</t>
  </si>
  <si>
    <t>钱思琪</t>
  </si>
  <si>
    <t>商18(12)金融</t>
  </si>
  <si>
    <t>1813131217</t>
  </si>
  <si>
    <t>321284200109055620</t>
  </si>
  <si>
    <t>尤艺</t>
  </si>
  <si>
    <t>文20(2)汉语S</t>
  </si>
  <si>
    <t>2011110204</t>
  </si>
  <si>
    <t>321322200209040422</t>
  </si>
  <si>
    <t>郑典月</t>
  </si>
  <si>
    <t>1911331021</t>
  </si>
  <si>
    <t>320721200108155022</t>
  </si>
  <si>
    <t>赵玉莲</t>
  </si>
  <si>
    <t>外18(2)英语S</t>
  </si>
  <si>
    <t>1811130541</t>
  </si>
  <si>
    <t>320483199812082127</t>
  </si>
  <si>
    <t>戴雨欣</t>
  </si>
  <si>
    <t>药20(2)制药</t>
  </si>
  <si>
    <t>2012930201</t>
  </si>
  <si>
    <t>362423200112183523</t>
  </si>
  <si>
    <t>范宁静</t>
  </si>
  <si>
    <t>药17(3)工程</t>
  </si>
  <si>
    <t>17293303</t>
  </si>
  <si>
    <t>320381199908187320</t>
  </si>
  <si>
    <t>嵇璐璐</t>
  </si>
  <si>
    <t>17293308</t>
  </si>
  <si>
    <t>321322199709092426</t>
  </si>
  <si>
    <t>李贵芳</t>
  </si>
  <si>
    <t>音17(1)音乐S</t>
  </si>
  <si>
    <t>17141106</t>
  </si>
  <si>
    <t>32082319980829742X</t>
  </si>
  <si>
    <t>严国威</t>
  </si>
  <si>
    <t>信20(5)数媒D</t>
  </si>
  <si>
    <t>2012630527</t>
  </si>
  <si>
    <t>320922200111273916</t>
  </si>
  <si>
    <t>蓝圆</t>
  </si>
  <si>
    <t>1913130310</t>
  </si>
  <si>
    <t>452231200002215046</t>
  </si>
  <si>
    <t>张远雪</t>
  </si>
  <si>
    <t>17293419</t>
  </si>
  <si>
    <t>522635199805181425</t>
  </si>
  <si>
    <t>熊容</t>
  </si>
  <si>
    <t>药17(5)医工</t>
  </si>
  <si>
    <t>17293515</t>
  </si>
  <si>
    <t>522401199810114820</t>
  </si>
  <si>
    <t>郭林林</t>
  </si>
  <si>
    <t>17293524</t>
  </si>
  <si>
    <t>520221199707243774</t>
  </si>
  <si>
    <t>陆海秀</t>
  </si>
  <si>
    <t>商19(2)会计</t>
  </si>
  <si>
    <t>1913130409</t>
  </si>
  <si>
    <t>452123200002256125</t>
  </si>
  <si>
    <t>曹海燕</t>
  </si>
  <si>
    <t>1813130801</t>
  </si>
  <si>
    <t>320922200011241749</t>
  </si>
  <si>
    <t>黄桂柳</t>
  </si>
  <si>
    <t>17243106</t>
  </si>
  <si>
    <t>450121199811061547</t>
  </si>
  <si>
    <t>郭珍</t>
  </si>
  <si>
    <t>1911630409</t>
  </si>
  <si>
    <t>522527200008140022</t>
  </si>
  <si>
    <t>余明珍</t>
  </si>
  <si>
    <t>1911630412</t>
  </si>
  <si>
    <t>522324199706101244</t>
  </si>
  <si>
    <t>黄柳柳</t>
  </si>
  <si>
    <t>1911630417</t>
  </si>
  <si>
    <t>452229199908093420</t>
  </si>
  <si>
    <t>左闰月</t>
  </si>
  <si>
    <t>生19(6)工程</t>
  </si>
  <si>
    <t>1912430621</t>
  </si>
  <si>
    <t>320922200106051729</t>
  </si>
  <si>
    <t>刘海洋</t>
  </si>
  <si>
    <t>1912430633</t>
  </si>
  <si>
    <t>510821199907158831</t>
  </si>
  <si>
    <t>唐丽丽</t>
  </si>
  <si>
    <t>生18(4)工程</t>
  </si>
  <si>
    <t>1812430411</t>
  </si>
  <si>
    <t>620421199804146129</t>
  </si>
  <si>
    <t>王雨易</t>
  </si>
  <si>
    <t>生20(5)科学SX</t>
  </si>
  <si>
    <t>2012410503</t>
  </si>
  <si>
    <t>320826200206201421</t>
  </si>
  <si>
    <t>吴虹</t>
  </si>
  <si>
    <t>2012410504</t>
  </si>
  <si>
    <t>320826200109234766</t>
  </si>
  <si>
    <t>王严</t>
  </si>
  <si>
    <t>美17(6)环境</t>
  </si>
  <si>
    <t>17173433</t>
  </si>
  <si>
    <t>320925200009237432</t>
  </si>
  <si>
    <t>伍梓涵</t>
  </si>
  <si>
    <t>美20(2)美术S</t>
  </si>
  <si>
    <t>2011710221</t>
  </si>
  <si>
    <t>320381200112143846</t>
  </si>
  <si>
    <t>肖洁</t>
  </si>
  <si>
    <t>教19(1)学前S</t>
  </si>
  <si>
    <t>1911510108</t>
  </si>
  <si>
    <t>321283200102104227</t>
  </si>
  <si>
    <t>贺双</t>
  </si>
  <si>
    <t>化19(6)应化D</t>
  </si>
  <si>
    <t>1912330605</t>
  </si>
  <si>
    <t>320882199912162621</t>
  </si>
  <si>
    <t>17151821</t>
  </si>
  <si>
    <t>320922199911182048</t>
  </si>
  <si>
    <t>张亚娟</t>
  </si>
  <si>
    <t>17151835</t>
  </si>
  <si>
    <t>320921199808127140</t>
  </si>
  <si>
    <t>赵超群</t>
  </si>
  <si>
    <t>17151836</t>
  </si>
  <si>
    <t>320324199901010322</t>
  </si>
  <si>
    <t>刘凤云</t>
  </si>
  <si>
    <t>化20(7)环工类</t>
  </si>
  <si>
    <t>2012330701</t>
  </si>
  <si>
    <t>321322200203044422</t>
  </si>
  <si>
    <t>李丽红</t>
  </si>
  <si>
    <t>化17(4)应化</t>
  </si>
  <si>
    <t>17233406</t>
  </si>
  <si>
    <t>320722199905094825</t>
  </si>
  <si>
    <t>沙乔磊</t>
  </si>
  <si>
    <t>17233423</t>
  </si>
  <si>
    <t>32128219980703401X</t>
  </si>
  <si>
    <t>陈香</t>
  </si>
  <si>
    <t>1911630426</t>
  </si>
  <si>
    <t>320382200107111029</t>
  </si>
  <si>
    <t>沈胜男</t>
  </si>
  <si>
    <t>1911630427</t>
  </si>
  <si>
    <t>320324200010103520</t>
  </si>
  <si>
    <t>李成成</t>
  </si>
  <si>
    <t>17241232</t>
  </si>
  <si>
    <t>32092120000527381X</t>
  </si>
  <si>
    <t>詹宇</t>
  </si>
  <si>
    <t>化17(1)化学S</t>
  </si>
  <si>
    <t>16231123</t>
  </si>
  <si>
    <t>522423199410023629</t>
  </si>
  <si>
    <t>杜岩岩</t>
  </si>
  <si>
    <t>美18(1)美术S</t>
  </si>
  <si>
    <t>1811710104</t>
  </si>
  <si>
    <t>320323199811300020</t>
  </si>
  <si>
    <t>李静茹</t>
  </si>
  <si>
    <t>美20(4)视传D</t>
  </si>
  <si>
    <t>2011730401</t>
  </si>
  <si>
    <t>420981200204076122</t>
  </si>
  <si>
    <t>陆小月</t>
  </si>
  <si>
    <t>商17(22)国贸</t>
  </si>
  <si>
    <t>1913150610</t>
  </si>
  <si>
    <t>321281199801128545</t>
  </si>
  <si>
    <t>王莉</t>
  </si>
  <si>
    <t>文19(11)汉语S</t>
  </si>
  <si>
    <t>1911230440</t>
  </si>
  <si>
    <t>320305200011102467</t>
  </si>
  <si>
    <t>孙知予</t>
  </si>
  <si>
    <t>体19(7)社体D</t>
  </si>
  <si>
    <t>1912530702</t>
  </si>
  <si>
    <t>321321200012012923</t>
  </si>
  <si>
    <t>吴江云</t>
  </si>
  <si>
    <t>1912530708</t>
  </si>
  <si>
    <t>320925200005282826</t>
  </si>
  <si>
    <t>夏龙敏</t>
  </si>
  <si>
    <t>体18(3)体教S</t>
  </si>
  <si>
    <t>1812510306</t>
  </si>
  <si>
    <t>320830199904131829</t>
  </si>
  <si>
    <t>姜佳怡</t>
  </si>
  <si>
    <t>17293407</t>
  </si>
  <si>
    <t>320382199911118648</t>
  </si>
  <si>
    <t>石红玉</t>
  </si>
  <si>
    <t>17293315</t>
  </si>
  <si>
    <t>321324199808286261</t>
  </si>
  <si>
    <t>白小冬</t>
  </si>
  <si>
    <t>药18(3)医工</t>
  </si>
  <si>
    <t>1812930301</t>
  </si>
  <si>
    <t>522732199810144924</t>
  </si>
  <si>
    <t>郜紫燕</t>
  </si>
  <si>
    <t>1812930306</t>
  </si>
  <si>
    <t>410323199806039501</t>
  </si>
  <si>
    <t>吴肖肖</t>
  </si>
  <si>
    <t>1812930318</t>
  </si>
  <si>
    <t>520202199907124746</t>
  </si>
  <si>
    <t>谢静静</t>
  </si>
  <si>
    <t>1812930319</t>
  </si>
  <si>
    <t>421002200007175021</t>
  </si>
  <si>
    <t>杨艳春</t>
  </si>
  <si>
    <t>1812930320</t>
  </si>
  <si>
    <t>520222199909160068</t>
  </si>
  <si>
    <t>邱灿</t>
  </si>
  <si>
    <t>信20(6)物联网</t>
  </si>
  <si>
    <t>2012630609</t>
  </si>
  <si>
    <t>320721200110016021</t>
  </si>
  <si>
    <t>张家娈</t>
  </si>
  <si>
    <t>药19(1)工程</t>
  </si>
  <si>
    <t>1912930314</t>
  </si>
  <si>
    <t>320722200104193028</t>
  </si>
  <si>
    <t>刘灿</t>
  </si>
  <si>
    <t>药19(2)工程</t>
  </si>
  <si>
    <t>1912930405</t>
  </si>
  <si>
    <t>32128320010706202X</t>
  </si>
  <si>
    <t>王恒惠</t>
  </si>
  <si>
    <t>1913150631</t>
  </si>
  <si>
    <t>320324199806020629</t>
  </si>
  <si>
    <t>朱琴</t>
  </si>
  <si>
    <t>17318140</t>
  </si>
  <si>
    <t>32128219990221262X</t>
  </si>
  <si>
    <t>梁志伟</t>
  </si>
  <si>
    <t>17318147</t>
  </si>
  <si>
    <t>321324199808052676</t>
  </si>
  <si>
    <t>蒋雪梅</t>
  </si>
  <si>
    <t>17313912</t>
  </si>
  <si>
    <t>320321199805274820</t>
  </si>
  <si>
    <t>任凤琳</t>
  </si>
  <si>
    <t>1911310102</t>
  </si>
  <si>
    <t>522127199912204023</t>
  </si>
  <si>
    <t>刘婷婷</t>
  </si>
  <si>
    <t>17133115</t>
  </si>
  <si>
    <t>34082219981217434X</t>
  </si>
  <si>
    <t>黄思</t>
  </si>
  <si>
    <t>1911310118</t>
  </si>
  <si>
    <t>320923200012290063</t>
  </si>
  <si>
    <t>金孝楠</t>
  </si>
  <si>
    <t>外19(5)英语SX</t>
  </si>
  <si>
    <t>1911310513</t>
  </si>
  <si>
    <t>320921200010256782</t>
  </si>
  <si>
    <t>姜荣春</t>
  </si>
  <si>
    <t>1911310531</t>
  </si>
  <si>
    <t>320721200103032656</t>
  </si>
  <si>
    <t>周雨</t>
  </si>
  <si>
    <t>17111154</t>
  </si>
  <si>
    <t>522127199710151541</t>
  </si>
  <si>
    <t>付培</t>
  </si>
  <si>
    <t>17133206</t>
  </si>
  <si>
    <t>412829199809184867</t>
  </si>
  <si>
    <t>周慧</t>
  </si>
  <si>
    <t>信20(11)大数据</t>
  </si>
  <si>
    <t>2012631114</t>
  </si>
  <si>
    <t>320324200203222569</t>
  </si>
  <si>
    <t>沈阳光</t>
  </si>
  <si>
    <t>2012631127</t>
  </si>
  <si>
    <t>320324200310226514</t>
  </si>
  <si>
    <t>石沁怡</t>
  </si>
  <si>
    <t>教18(6)小教S</t>
  </si>
  <si>
    <t>1811510623</t>
  </si>
  <si>
    <t>320928199912121528</t>
  </si>
  <si>
    <t>孙倩倩</t>
  </si>
  <si>
    <t>1811510624</t>
  </si>
  <si>
    <t>320923200004146627</t>
  </si>
  <si>
    <t>王金</t>
  </si>
  <si>
    <t>1811510627</t>
  </si>
  <si>
    <t>32092319991014242X</t>
  </si>
  <si>
    <t>于婉婷</t>
  </si>
  <si>
    <t>1811510333</t>
  </si>
  <si>
    <t>320381199912162724</t>
  </si>
  <si>
    <t>王唯</t>
  </si>
  <si>
    <t>2011551223</t>
  </si>
  <si>
    <t>320323199903063421</t>
  </si>
  <si>
    <t>唐星燕</t>
  </si>
  <si>
    <t>教18(1)学前S</t>
  </si>
  <si>
    <t>1811510123</t>
  </si>
  <si>
    <t>320684199910154160</t>
  </si>
  <si>
    <t>胡明菊</t>
  </si>
  <si>
    <t>1812730406</t>
  </si>
  <si>
    <t>612328200006201028</t>
  </si>
  <si>
    <t>尹秀娟</t>
  </si>
  <si>
    <t>17123234</t>
  </si>
  <si>
    <t>320721199707125428</t>
  </si>
  <si>
    <t>李娟</t>
  </si>
  <si>
    <t>2011250703</t>
  </si>
  <si>
    <t>342623199802188120</t>
  </si>
  <si>
    <t>钱良运</t>
  </si>
  <si>
    <t>2011250704</t>
  </si>
  <si>
    <t>342423199803106763</t>
  </si>
  <si>
    <t>顾唯一</t>
  </si>
  <si>
    <t>1911210308</t>
  </si>
  <si>
    <t>321282200108030429</t>
  </si>
  <si>
    <t>陈雯丽</t>
  </si>
  <si>
    <t>1911610117</t>
  </si>
  <si>
    <t>321182200012261729</t>
  </si>
  <si>
    <t>王日升</t>
  </si>
  <si>
    <t>1812430527</t>
  </si>
  <si>
    <t>320621200001298319</t>
  </si>
  <si>
    <t>王倩倩</t>
  </si>
  <si>
    <t>教20(8)小教X</t>
  </si>
  <si>
    <t>2011510829</t>
  </si>
  <si>
    <t>320922200207223323</t>
  </si>
  <si>
    <t>祝传帅</t>
  </si>
  <si>
    <t>化17(14)应化</t>
  </si>
  <si>
    <t>1912350234</t>
  </si>
  <si>
    <t>320323199710037315</t>
  </si>
  <si>
    <t>吴红娟</t>
  </si>
  <si>
    <t>化18(13)应化J</t>
  </si>
  <si>
    <t>2012351310</t>
  </si>
  <si>
    <t>320826199902201825</t>
  </si>
  <si>
    <t>王远婷</t>
  </si>
  <si>
    <t>2012330715</t>
  </si>
  <si>
    <t>320924200301134362</t>
  </si>
  <si>
    <t>杨梦云</t>
  </si>
  <si>
    <t>1912350115</t>
  </si>
  <si>
    <t>320804199808103905</t>
  </si>
  <si>
    <t>陈羿林</t>
  </si>
  <si>
    <t>城19(3)地理S</t>
  </si>
  <si>
    <t>1912710306</t>
  </si>
  <si>
    <t>321321200109292925</t>
  </si>
  <si>
    <t>齐锦锦</t>
  </si>
  <si>
    <t>法17(1)思政S</t>
  </si>
  <si>
    <t>17121120</t>
  </si>
  <si>
    <t>320305199909131525</t>
  </si>
  <si>
    <t>刘帆</t>
  </si>
  <si>
    <t>1911210353</t>
  </si>
  <si>
    <t>320322200102125329</t>
  </si>
  <si>
    <t>刘宗森</t>
  </si>
  <si>
    <t>1911210360</t>
  </si>
  <si>
    <t>320721200105060212</t>
  </si>
  <si>
    <t>何婷鑫</t>
  </si>
  <si>
    <t>公19(2)历史S</t>
  </si>
  <si>
    <t>1911610202</t>
  </si>
  <si>
    <t>522722199912221422</t>
  </si>
  <si>
    <t>韦春炼</t>
  </si>
  <si>
    <t>1911610205</t>
  </si>
  <si>
    <t>452730199905025628</t>
  </si>
  <si>
    <t>张敏</t>
  </si>
  <si>
    <t>美17(7)环境</t>
  </si>
  <si>
    <t>17173525</t>
  </si>
  <si>
    <t>140430199811070064</t>
  </si>
  <si>
    <t>唐燕萍</t>
  </si>
  <si>
    <t>教17(5)小教S</t>
  </si>
  <si>
    <t>17151522</t>
  </si>
  <si>
    <t>452428199706232423</t>
  </si>
  <si>
    <t>陈修晓</t>
  </si>
  <si>
    <t>音20(2)音乐S</t>
  </si>
  <si>
    <t>2011410224</t>
  </si>
  <si>
    <t>320721200112195019</t>
  </si>
  <si>
    <t>陈波波</t>
  </si>
  <si>
    <t>1813131237</t>
  </si>
  <si>
    <t>321281200009077794</t>
  </si>
  <si>
    <t>王启祥</t>
  </si>
  <si>
    <t>1813131248</t>
  </si>
  <si>
    <t>522530199402282136</t>
  </si>
  <si>
    <t>何春梅</t>
  </si>
  <si>
    <t>商18(14)财务</t>
  </si>
  <si>
    <t>1813131414</t>
  </si>
  <si>
    <t>451302199804155441</t>
  </si>
  <si>
    <t>欧兰兰</t>
  </si>
  <si>
    <t>1813131423</t>
  </si>
  <si>
    <t>522628199801171226</t>
  </si>
  <si>
    <t>江富婷</t>
  </si>
  <si>
    <t>1913131304</t>
  </si>
  <si>
    <t>522428200106082226</t>
  </si>
  <si>
    <t>彭前锋</t>
  </si>
  <si>
    <t>1913131350</t>
  </si>
  <si>
    <t>522633200004289017</t>
  </si>
  <si>
    <t>陈思炜</t>
  </si>
  <si>
    <t>1913131309</t>
  </si>
  <si>
    <t>522226200103030427</t>
  </si>
  <si>
    <t>孙亚芹</t>
  </si>
  <si>
    <t>17113528</t>
  </si>
  <si>
    <t>320923199912041526</t>
  </si>
  <si>
    <t>万付明</t>
  </si>
  <si>
    <t>1811310138</t>
  </si>
  <si>
    <t>320928199812150313</t>
  </si>
  <si>
    <t>姜景媛</t>
  </si>
  <si>
    <t>外18(3)英语S</t>
  </si>
  <si>
    <t>1811310305</t>
  </si>
  <si>
    <t>320721199909165428</t>
  </si>
  <si>
    <t>孙雨琦</t>
  </si>
  <si>
    <t>1912930420</t>
  </si>
  <si>
    <t>320322200110117820</t>
  </si>
  <si>
    <t>孙美霞</t>
  </si>
  <si>
    <t>1913130411</t>
  </si>
  <si>
    <t>411426200003178066</t>
  </si>
  <si>
    <t>焦雅玲</t>
  </si>
  <si>
    <t>1913130414</t>
  </si>
  <si>
    <t>321323200012115124</t>
  </si>
  <si>
    <t>冯莉</t>
  </si>
  <si>
    <t>文18(8)广电</t>
  </si>
  <si>
    <t>1811130808</t>
  </si>
  <si>
    <t>321321199902064623</t>
  </si>
  <si>
    <t>徐淼</t>
  </si>
  <si>
    <t>1811130828</t>
  </si>
  <si>
    <t>320482200005211606</t>
  </si>
  <si>
    <t>陈伟</t>
  </si>
  <si>
    <t>17131202</t>
  </si>
  <si>
    <t>320721199809192621</t>
  </si>
  <si>
    <t>曹鑫萍</t>
  </si>
  <si>
    <t>1811330401</t>
  </si>
  <si>
    <t>321281199904067781</t>
  </si>
  <si>
    <t>厉世娇</t>
  </si>
  <si>
    <t>1811330409</t>
  </si>
  <si>
    <t>32092220000601332X</t>
  </si>
  <si>
    <t>黄伟玲</t>
  </si>
  <si>
    <t>体18(4)体教S</t>
  </si>
  <si>
    <t>1812510401</t>
  </si>
  <si>
    <t>32083020001210162X</t>
  </si>
  <si>
    <t>卢红娣</t>
  </si>
  <si>
    <t>1812510406</t>
  </si>
  <si>
    <t>321322199808265441</t>
  </si>
  <si>
    <t>沈洁</t>
  </si>
  <si>
    <t>1812510408</t>
  </si>
  <si>
    <t>321322200004012428</t>
  </si>
  <si>
    <t>陈维</t>
  </si>
  <si>
    <t>1812510411</t>
  </si>
  <si>
    <t>320830199907265216</t>
  </si>
  <si>
    <t>刘博文</t>
  </si>
  <si>
    <t>1812510416</t>
  </si>
  <si>
    <t>320821199912151911</t>
  </si>
  <si>
    <t>刘建穗</t>
  </si>
  <si>
    <t>音17(3)表演</t>
  </si>
  <si>
    <t>17143125</t>
  </si>
  <si>
    <t>431226199708162117</t>
  </si>
  <si>
    <t>孟永旺</t>
  </si>
  <si>
    <t>17143127</t>
  </si>
  <si>
    <t>141122199807120035</t>
  </si>
  <si>
    <t>王忠震</t>
  </si>
  <si>
    <t>17143131</t>
  </si>
  <si>
    <t>510724199901090016</t>
  </si>
  <si>
    <t>张秀丽</t>
  </si>
  <si>
    <t>药18(4)生药</t>
  </si>
  <si>
    <t>1812930420</t>
  </si>
  <si>
    <t>32038220001028592X</t>
  </si>
  <si>
    <t>王钊应</t>
  </si>
  <si>
    <t>17121148</t>
  </si>
  <si>
    <t>340825199903242511</t>
  </si>
  <si>
    <t>田芳芳</t>
  </si>
  <si>
    <t>17313822</t>
  </si>
  <si>
    <t>640122199612011901</t>
  </si>
  <si>
    <t>李婷</t>
  </si>
  <si>
    <t>公19(3)档案</t>
  </si>
  <si>
    <t>1911630611</t>
  </si>
  <si>
    <t>522328199903064142</t>
  </si>
  <si>
    <t>张格</t>
  </si>
  <si>
    <t>1911630617</t>
  </si>
  <si>
    <t>520202199910227906</t>
  </si>
  <si>
    <t>冉芳</t>
  </si>
  <si>
    <t>公19(4)公管</t>
  </si>
  <si>
    <t>1911630312</t>
  </si>
  <si>
    <t>522226200201125243</t>
  </si>
  <si>
    <t>谢代敏</t>
  </si>
  <si>
    <t>1911630314</t>
  </si>
  <si>
    <t>52212220000510644X</t>
  </si>
  <si>
    <t>吴巧园</t>
  </si>
  <si>
    <t>城19(5)人文</t>
  </si>
  <si>
    <t>1912730702</t>
  </si>
  <si>
    <t>522631199901255142</t>
  </si>
  <si>
    <t>梁锦江</t>
  </si>
  <si>
    <t>城19(1)地理S</t>
  </si>
  <si>
    <t>1912710138</t>
  </si>
  <si>
    <t>522634199911132110</t>
  </si>
  <si>
    <t>盘维燕</t>
  </si>
  <si>
    <t>1911630317</t>
  </si>
  <si>
    <t>452428200001181422</t>
  </si>
  <si>
    <t>张耀月</t>
  </si>
  <si>
    <t>生19(5)工程</t>
  </si>
  <si>
    <t>1912430504</t>
  </si>
  <si>
    <t>513021199912121389</t>
  </si>
  <si>
    <t>石晓霞</t>
  </si>
  <si>
    <t>法18(4)法学</t>
  </si>
  <si>
    <t>1811230421</t>
  </si>
  <si>
    <t>522631199503085125</t>
  </si>
  <si>
    <t>韦春敏</t>
  </si>
  <si>
    <t>1811230426</t>
  </si>
  <si>
    <t>450423199811280829</t>
  </si>
  <si>
    <t>杨方龙</t>
  </si>
  <si>
    <t>17163155</t>
  </si>
  <si>
    <t>522422199811291433</t>
  </si>
  <si>
    <t>管玉明</t>
  </si>
  <si>
    <t>公17(3)公管</t>
  </si>
  <si>
    <t>17163211</t>
  </si>
  <si>
    <t>522225199907288122</t>
  </si>
  <si>
    <t>陈小明</t>
  </si>
  <si>
    <t>公17(4)行管</t>
  </si>
  <si>
    <t>17163305</t>
  </si>
  <si>
    <t>522228199704069826</t>
  </si>
  <si>
    <t>桂晓丹</t>
  </si>
  <si>
    <t>17163307</t>
  </si>
  <si>
    <t>522126199809156549</t>
  </si>
  <si>
    <t>靳姣姣</t>
  </si>
  <si>
    <t>17163313</t>
  </si>
  <si>
    <t>622427199712217348</t>
  </si>
  <si>
    <t>赵玲</t>
  </si>
  <si>
    <t>17163339</t>
  </si>
  <si>
    <t>452428199802130224</t>
  </si>
  <si>
    <t>柴文玉</t>
  </si>
  <si>
    <t>17163341</t>
  </si>
  <si>
    <t>620321199910241255</t>
  </si>
  <si>
    <t>梁英</t>
  </si>
  <si>
    <t>公19(6)人力</t>
  </si>
  <si>
    <t>1911630503</t>
  </si>
  <si>
    <t>450122199907143527</t>
  </si>
  <si>
    <t>周雨聪</t>
  </si>
  <si>
    <t>美18(2)美术S</t>
  </si>
  <si>
    <t>1811710227</t>
  </si>
  <si>
    <t>411523200011285423</t>
  </si>
  <si>
    <t>陈青青</t>
  </si>
  <si>
    <t>城17(1)地理S</t>
  </si>
  <si>
    <t>17271103</t>
  </si>
  <si>
    <t>522124199703010020</t>
  </si>
  <si>
    <t>邓新梅</t>
  </si>
  <si>
    <t>17161103</t>
  </si>
  <si>
    <t>452428199809022728</t>
  </si>
  <si>
    <t>邓茗心</t>
  </si>
  <si>
    <t>公20(4)档案</t>
  </si>
  <si>
    <t>2011630418</t>
  </si>
  <si>
    <t>511902200105173928</t>
  </si>
  <si>
    <t>张琴</t>
  </si>
  <si>
    <t>化19(4)应化</t>
  </si>
  <si>
    <t>1912330405</t>
  </si>
  <si>
    <t>522427199901062628</t>
  </si>
  <si>
    <t>滚明座</t>
  </si>
  <si>
    <t>1811230441</t>
  </si>
  <si>
    <t>522628199907262636</t>
  </si>
  <si>
    <t>梁明祥</t>
  </si>
  <si>
    <t>1811230442</t>
  </si>
  <si>
    <t>450924200008154718</t>
  </si>
  <si>
    <t>程竹竹</t>
  </si>
  <si>
    <t>1813130705</t>
  </si>
  <si>
    <t>522427199807287601</t>
  </si>
  <si>
    <t>蔡程</t>
  </si>
  <si>
    <t>2011250601</t>
  </si>
  <si>
    <t>520422199902230028</t>
  </si>
  <si>
    <t>周雪琴</t>
  </si>
  <si>
    <t>物19(5)电子</t>
  </si>
  <si>
    <t>1912230502</t>
  </si>
  <si>
    <t>522425200012070428</t>
  </si>
  <si>
    <t>药20(3)医工</t>
  </si>
  <si>
    <t>2012930318</t>
  </si>
  <si>
    <t>320382200111165927</t>
  </si>
  <si>
    <t>窦仔仪</t>
  </si>
  <si>
    <t>信20(12)大数据</t>
  </si>
  <si>
    <t>2012631215</t>
  </si>
  <si>
    <t>320381200104029429</t>
  </si>
  <si>
    <t>赵倩倩</t>
  </si>
  <si>
    <t>17313938</t>
  </si>
  <si>
    <t>321322200003095065</t>
  </si>
  <si>
    <t>周祥雨</t>
  </si>
  <si>
    <t>17313940</t>
  </si>
  <si>
    <t>321324199706211429</t>
  </si>
  <si>
    <t>钱广</t>
  </si>
  <si>
    <t>物17(11)新能源</t>
  </si>
  <si>
    <t>17228124</t>
  </si>
  <si>
    <t>320826199910303610</t>
  </si>
  <si>
    <t>李雪乔</t>
  </si>
  <si>
    <t>2011151401</t>
  </si>
  <si>
    <t>620522199608290926</t>
  </si>
  <si>
    <t>董雅倩</t>
  </si>
  <si>
    <t>2011151402</t>
  </si>
  <si>
    <t>620502199812284368</t>
  </si>
  <si>
    <t>安发仙</t>
  </si>
  <si>
    <t>2011151403</t>
  </si>
  <si>
    <t>532128199805155922</t>
  </si>
  <si>
    <t>王荣福</t>
  </si>
  <si>
    <t>2011151404</t>
  </si>
  <si>
    <t>530626199810010923</t>
  </si>
  <si>
    <t>1911150211</t>
  </si>
  <si>
    <t>321281199802213549</t>
  </si>
  <si>
    <t>朱梦遥</t>
  </si>
  <si>
    <t>外19(13)英语S</t>
  </si>
  <si>
    <t>1911331002</t>
  </si>
  <si>
    <t>411422200109275723</t>
  </si>
  <si>
    <t>聂雪晴</t>
  </si>
  <si>
    <t>1912710230</t>
  </si>
  <si>
    <t>320305200112102722</t>
  </si>
  <si>
    <t>刘丽华</t>
  </si>
  <si>
    <t>17119111</t>
  </si>
  <si>
    <t>142234199905111628</t>
  </si>
  <si>
    <t>赵萱</t>
  </si>
  <si>
    <t>音17(5)表演G</t>
  </si>
  <si>
    <t>17143320</t>
  </si>
  <si>
    <t>32082919990623181X</t>
  </si>
  <si>
    <t>蔡圩</t>
  </si>
  <si>
    <t>信20(8)物联网</t>
  </si>
  <si>
    <t>2012630804</t>
  </si>
  <si>
    <t>321088200207215928</t>
  </si>
  <si>
    <t>朱寒旭</t>
  </si>
  <si>
    <t>商18(13)金融</t>
  </si>
  <si>
    <t>1813131351</t>
  </si>
  <si>
    <t>32072220000513601X</t>
  </si>
  <si>
    <t>倪静</t>
  </si>
  <si>
    <t>物17(10)新能源</t>
  </si>
  <si>
    <t>17223912</t>
  </si>
  <si>
    <t>320821199909043565</t>
  </si>
  <si>
    <t>孙庆雯</t>
  </si>
  <si>
    <t>2011151423</t>
  </si>
  <si>
    <t>320924199909170868</t>
  </si>
  <si>
    <t>王建霞</t>
  </si>
  <si>
    <t>2011151425</t>
  </si>
  <si>
    <t>320923199812036922</t>
  </si>
  <si>
    <t>董娜娜</t>
  </si>
  <si>
    <t>1813131410</t>
  </si>
  <si>
    <t>320382199912265025</t>
  </si>
  <si>
    <t>李彩霞</t>
  </si>
  <si>
    <t>2013152101</t>
  </si>
  <si>
    <t>622425199512085122</t>
  </si>
  <si>
    <t>陈欣</t>
  </si>
  <si>
    <t>2013152102</t>
  </si>
  <si>
    <t>532128199802282782</t>
  </si>
  <si>
    <t>任永杰</t>
  </si>
  <si>
    <t>2013152105</t>
  </si>
  <si>
    <t>52212119961020242X</t>
  </si>
  <si>
    <t>董晓琴</t>
  </si>
  <si>
    <t>2013152106</t>
  </si>
  <si>
    <t>431222199710064967</t>
  </si>
  <si>
    <t>陶茜</t>
  </si>
  <si>
    <t>2013130517</t>
  </si>
  <si>
    <t>321322200105105842</t>
  </si>
  <si>
    <t>沈加俊</t>
  </si>
  <si>
    <t>商18(17)会计J</t>
  </si>
  <si>
    <t>2013151727</t>
  </si>
  <si>
    <t>320902199802268517</t>
  </si>
  <si>
    <t>成蓉蓉</t>
  </si>
  <si>
    <t>商18(2)会计D</t>
  </si>
  <si>
    <t>1813130202</t>
  </si>
  <si>
    <t>320922200010033024</t>
  </si>
  <si>
    <t>吴小雨</t>
  </si>
  <si>
    <t>1912230503</t>
  </si>
  <si>
    <t>522230200006150448</t>
  </si>
  <si>
    <t>纪正伟</t>
  </si>
  <si>
    <t>物20(3)物理S</t>
  </si>
  <si>
    <t>2012210319</t>
  </si>
  <si>
    <t>640324199809202414</t>
  </si>
  <si>
    <t>闫莎莎</t>
  </si>
  <si>
    <t>信17(4)软件</t>
  </si>
  <si>
    <t>17263413</t>
  </si>
  <si>
    <t>522427199708236649</t>
  </si>
  <si>
    <t>金秀</t>
  </si>
  <si>
    <t>1812631007</t>
  </si>
  <si>
    <t>522229199804154629</t>
  </si>
  <si>
    <t>乔鹏</t>
  </si>
  <si>
    <t>物18(14)电子J</t>
  </si>
  <si>
    <t>2012251411</t>
  </si>
  <si>
    <t>321322199608207431</t>
  </si>
  <si>
    <t>韦秋宇</t>
  </si>
  <si>
    <t>17263525</t>
  </si>
  <si>
    <t>452127199606251819</t>
  </si>
  <si>
    <t>廖江</t>
  </si>
  <si>
    <t>信18(11)物联网</t>
  </si>
  <si>
    <t>1812631108</t>
  </si>
  <si>
    <t>522427200202024089</t>
  </si>
  <si>
    <t>穆仕兰</t>
  </si>
  <si>
    <t>信18(7)软件</t>
  </si>
  <si>
    <t>1812630707</t>
  </si>
  <si>
    <t>520330200001010124</t>
  </si>
  <si>
    <t>元旺东</t>
  </si>
  <si>
    <t>1812631127</t>
  </si>
  <si>
    <t>620422199902276417</t>
  </si>
  <si>
    <t>杨孔昌</t>
  </si>
  <si>
    <t>信19(10)物联网</t>
  </si>
  <si>
    <t>1912630622</t>
  </si>
  <si>
    <t>450481200009180811</t>
  </si>
  <si>
    <t>苏灿烽</t>
  </si>
  <si>
    <t>1912630623</t>
  </si>
  <si>
    <t>450422199903221512</t>
  </si>
  <si>
    <t>胡志榕</t>
  </si>
  <si>
    <t>1912630420</t>
  </si>
  <si>
    <t>500238200508131197</t>
  </si>
  <si>
    <t>王启光</t>
  </si>
  <si>
    <t>信17(6)软件</t>
  </si>
  <si>
    <t>17263625</t>
  </si>
  <si>
    <t>522128199604016035</t>
  </si>
  <si>
    <t>李玉权</t>
  </si>
  <si>
    <t>1912230416</t>
  </si>
  <si>
    <t>522527199911271752</t>
  </si>
  <si>
    <t>陈江平</t>
  </si>
  <si>
    <t>物18(4)电子</t>
  </si>
  <si>
    <t>1812230413</t>
  </si>
  <si>
    <t>522631200005127113</t>
  </si>
  <si>
    <t>张浒</t>
  </si>
  <si>
    <t>1812230426</t>
  </si>
  <si>
    <t>522726199807113513</t>
  </si>
  <si>
    <t>周雪影</t>
  </si>
  <si>
    <t>1911250126</t>
  </si>
  <si>
    <t>320321199501293627</t>
  </si>
  <si>
    <t>顾敏</t>
  </si>
  <si>
    <t>公18(5)人力</t>
  </si>
  <si>
    <t>1811630511</t>
  </si>
  <si>
    <t>321283200002281621</t>
  </si>
  <si>
    <t>李冬雷</t>
  </si>
  <si>
    <t>1811630516</t>
  </si>
  <si>
    <t>320921200003206728</t>
  </si>
  <si>
    <t>武彤彤</t>
  </si>
  <si>
    <t>1811630539</t>
  </si>
  <si>
    <t>320382200001124585</t>
  </si>
  <si>
    <t>郑婷婷</t>
  </si>
  <si>
    <t>生18(1)科学S</t>
  </si>
  <si>
    <t>1812410136</t>
  </si>
  <si>
    <t>320922200002186821</t>
  </si>
  <si>
    <t>张艳娣</t>
  </si>
  <si>
    <t>美19(7)艺科</t>
  </si>
  <si>
    <t>1911730708</t>
  </si>
  <si>
    <t>321322200004073247</t>
  </si>
  <si>
    <t>吕晶晶</t>
  </si>
  <si>
    <t>美17(9)环境</t>
  </si>
  <si>
    <t>1911750207</t>
  </si>
  <si>
    <t>321321199804022921</t>
  </si>
  <si>
    <t>季纯纯</t>
  </si>
  <si>
    <t>17151511</t>
  </si>
  <si>
    <t>320923199811243321</t>
  </si>
  <si>
    <t>杨雪</t>
  </si>
  <si>
    <t>教17(3)学前S</t>
  </si>
  <si>
    <t>17151334</t>
  </si>
  <si>
    <t>320924199812250888</t>
  </si>
  <si>
    <t>顾云平</t>
  </si>
  <si>
    <t>教17(4)学前S</t>
  </si>
  <si>
    <t>17151409</t>
  </si>
  <si>
    <t>321322199901161428</t>
  </si>
  <si>
    <t>肖燕</t>
  </si>
  <si>
    <t>城19(7)海洋</t>
  </si>
  <si>
    <t>1912730510</t>
  </si>
  <si>
    <t>320982200108112528</t>
  </si>
  <si>
    <t>单云霞</t>
  </si>
  <si>
    <t>数19(5)金融</t>
  </si>
  <si>
    <t>1912130416</t>
  </si>
  <si>
    <t>320922200107180047</t>
  </si>
  <si>
    <t>石本养</t>
  </si>
  <si>
    <t>2013130101</t>
  </si>
  <si>
    <t>522732199712136146</t>
  </si>
  <si>
    <t>王胜洋</t>
  </si>
  <si>
    <t>数17(8)金融</t>
  </si>
  <si>
    <t>17213528</t>
  </si>
  <si>
    <t>320922199902260016</t>
  </si>
  <si>
    <t>黄晓琼</t>
  </si>
  <si>
    <t>商18(4)旅管</t>
  </si>
  <si>
    <t>1813130410</t>
  </si>
  <si>
    <t>452624199901251561</t>
  </si>
  <si>
    <t>汪娜娜</t>
  </si>
  <si>
    <t>1813130428</t>
  </si>
  <si>
    <t>341225200004065543</t>
  </si>
  <si>
    <t>周丽婵</t>
  </si>
  <si>
    <t>1813130440</t>
  </si>
  <si>
    <t>522633199802055420</t>
  </si>
  <si>
    <t>1813130415</t>
  </si>
  <si>
    <t>32092319991021602X</t>
  </si>
  <si>
    <t>王钥</t>
  </si>
  <si>
    <t>1813130431</t>
  </si>
  <si>
    <t>321322200006295820</t>
  </si>
  <si>
    <t>庞小娟</t>
  </si>
  <si>
    <t>商18(5)旅管</t>
  </si>
  <si>
    <t>1813130520</t>
  </si>
  <si>
    <t>320830200008041425</t>
  </si>
  <si>
    <t>吴静</t>
  </si>
  <si>
    <t>1813130532</t>
  </si>
  <si>
    <t>321322200004072420</t>
  </si>
  <si>
    <t>沙瑾瑾</t>
  </si>
  <si>
    <t>商18(18)旅管J</t>
  </si>
  <si>
    <t>2013151802</t>
  </si>
  <si>
    <t>620422199802124029</t>
  </si>
  <si>
    <t>2013151813</t>
  </si>
  <si>
    <t>321088199810280323</t>
  </si>
  <si>
    <t>汪小娇</t>
  </si>
  <si>
    <t>商17(12)金融</t>
  </si>
  <si>
    <t>17318325</t>
  </si>
  <si>
    <t>342425199807188228</t>
  </si>
  <si>
    <t>王芹</t>
  </si>
  <si>
    <t>2013152238</t>
  </si>
  <si>
    <t>320324199710260660</t>
  </si>
  <si>
    <t>陈腊梅</t>
  </si>
  <si>
    <t>17251301</t>
  </si>
  <si>
    <t>320924200001283446</t>
  </si>
  <si>
    <t>谢明阳</t>
  </si>
  <si>
    <t>17251308</t>
  </si>
  <si>
    <t>320381199908139222</t>
  </si>
  <si>
    <t>宋阿密</t>
  </si>
  <si>
    <t>17313130</t>
  </si>
  <si>
    <t>341221199806165465</t>
  </si>
  <si>
    <t>17313137</t>
  </si>
  <si>
    <t>320830199709161248</t>
  </si>
  <si>
    <t>朱雪艳</t>
  </si>
  <si>
    <t>商18(23)国贸J</t>
  </si>
  <si>
    <t>2013152301</t>
  </si>
  <si>
    <t>622425199512032346</t>
  </si>
  <si>
    <t>冯黔宁</t>
  </si>
  <si>
    <t>2013152302</t>
  </si>
  <si>
    <t>522124199804040843</t>
  </si>
  <si>
    <t>沈鹏</t>
  </si>
  <si>
    <t>17211337</t>
  </si>
  <si>
    <t>320923199912061236</t>
  </si>
  <si>
    <t>韦再兴</t>
  </si>
  <si>
    <t>17211339</t>
  </si>
  <si>
    <t>320923199904223311</t>
  </si>
  <si>
    <t>武勇</t>
  </si>
  <si>
    <t>17211340</t>
  </si>
  <si>
    <t>320981199712241973</t>
  </si>
  <si>
    <t>袁晨燕</t>
  </si>
  <si>
    <t>1813131438</t>
  </si>
  <si>
    <t>32092319991203422X</t>
  </si>
  <si>
    <t>秦鹏</t>
  </si>
  <si>
    <t>2013152137</t>
  </si>
  <si>
    <t>342623199904014412</t>
  </si>
  <si>
    <t>田东妹</t>
  </si>
  <si>
    <t>商20(4)营销</t>
  </si>
  <si>
    <t>2013130412</t>
  </si>
  <si>
    <t>522229199707251048</t>
  </si>
  <si>
    <t>刘欣欣</t>
  </si>
  <si>
    <t>1813131013</t>
  </si>
  <si>
    <t>341522199909198166</t>
  </si>
  <si>
    <t>郭素英</t>
  </si>
  <si>
    <t>1913130506</t>
  </si>
  <si>
    <t>520422200003040066</t>
  </si>
  <si>
    <t>井倩慧</t>
  </si>
  <si>
    <t>法17(2)思政S</t>
  </si>
  <si>
    <t>17121203</t>
  </si>
  <si>
    <t>320826199908165626</t>
  </si>
  <si>
    <t>王承芝</t>
  </si>
  <si>
    <t>1911630606</t>
  </si>
  <si>
    <t>522701199812293427</t>
  </si>
  <si>
    <t>黄杨</t>
  </si>
  <si>
    <t>1911630628</t>
  </si>
  <si>
    <t>32100320001015032X</t>
  </si>
  <si>
    <t>赵秋月</t>
  </si>
  <si>
    <t>1911630632</t>
  </si>
  <si>
    <t>320831200108222406</t>
  </si>
  <si>
    <t>李冉</t>
  </si>
  <si>
    <t>生18(2)科学S</t>
  </si>
  <si>
    <t>1812410207</t>
  </si>
  <si>
    <t>320382199811046528</t>
  </si>
  <si>
    <t>吴吕</t>
  </si>
  <si>
    <t>1812410215</t>
  </si>
  <si>
    <t>320682200002216285</t>
  </si>
  <si>
    <t>张娜娜</t>
  </si>
  <si>
    <t>1812410219</t>
  </si>
  <si>
    <t>320922200005145726</t>
  </si>
  <si>
    <t>王思楠</t>
  </si>
  <si>
    <t>教19(2)学前S</t>
  </si>
  <si>
    <t>1911510202</t>
  </si>
  <si>
    <t>321322200102016422</t>
  </si>
  <si>
    <t>刘亚茹</t>
  </si>
  <si>
    <t>1911510215</t>
  </si>
  <si>
    <t>320921200007010626</t>
  </si>
  <si>
    <t>许巧莉</t>
  </si>
  <si>
    <t>1811710121</t>
  </si>
  <si>
    <t>320381200007071529</t>
  </si>
  <si>
    <t>朱浩澜</t>
  </si>
  <si>
    <t>1811710127</t>
  </si>
  <si>
    <t>320923200101056949</t>
  </si>
  <si>
    <t>王夏鸣</t>
  </si>
  <si>
    <t>2011510839</t>
  </si>
  <si>
    <t>32092120010717592X</t>
  </si>
  <si>
    <t>赵文鹏</t>
  </si>
  <si>
    <t>2011510848</t>
  </si>
  <si>
    <t>320922200101055093</t>
  </si>
  <si>
    <t>杨凤仪</t>
  </si>
  <si>
    <t>化17(11)环工</t>
  </si>
  <si>
    <t>17233726</t>
  </si>
  <si>
    <t>321084199903120825</t>
  </si>
  <si>
    <t>栾爽</t>
  </si>
  <si>
    <t>1912710144</t>
  </si>
  <si>
    <t>320922200111290839</t>
  </si>
  <si>
    <t>梁湘</t>
  </si>
  <si>
    <t>城19(10)地理S</t>
  </si>
  <si>
    <t>1912230910</t>
  </si>
  <si>
    <t>320923200112016328</t>
  </si>
  <si>
    <t>宋如意</t>
  </si>
  <si>
    <t>1912330724</t>
  </si>
  <si>
    <t>320721200007041069</t>
  </si>
  <si>
    <t>于金凤</t>
  </si>
  <si>
    <t>17121222</t>
  </si>
  <si>
    <t>320922199810123647</t>
  </si>
  <si>
    <t>赵笑慈</t>
  </si>
  <si>
    <t>17121226</t>
  </si>
  <si>
    <t>320381199906231527</t>
  </si>
  <si>
    <t>王永龙</t>
  </si>
  <si>
    <t>17121238</t>
  </si>
  <si>
    <t>320721199712284036</t>
  </si>
  <si>
    <t>陈琳琳</t>
  </si>
  <si>
    <t>法20(1)思政S</t>
  </si>
  <si>
    <t>2011210119</t>
  </si>
  <si>
    <t>320928200206045324</t>
  </si>
  <si>
    <t>姚梦</t>
  </si>
  <si>
    <t>法20(3)思政S</t>
  </si>
  <si>
    <t>2011210303</t>
  </si>
  <si>
    <t>340881200203026427</t>
  </si>
  <si>
    <t>刘肖</t>
  </si>
  <si>
    <t>17163151</t>
  </si>
  <si>
    <t>32092219980818685X</t>
  </si>
  <si>
    <t>但成雄</t>
  </si>
  <si>
    <t>1911630337</t>
  </si>
  <si>
    <t>522729199812251514</t>
  </si>
  <si>
    <t>张静怡</t>
  </si>
  <si>
    <t>生18(3)科学S</t>
  </si>
  <si>
    <t>1812410318</t>
  </si>
  <si>
    <t>320381199911027029</t>
  </si>
  <si>
    <t>朱玉婷</t>
  </si>
  <si>
    <t>1812410321</t>
  </si>
  <si>
    <t>321324200006124629</t>
  </si>
  <si>
    <t>王露萍</t>
  </si>
  <si>
    <t>17213128</t>
  </si>
  <si>
    <t>341322199805114828</t>
  </si>
  <si>
    <t>张学凡</t>
  </si>
  <si>
    <t>1813131530</t>
  </si>
  <si>
    <t>522224199812231223</t>
  </si>
  <si>
    <t>农振君</t>
  </si>
  <si>
    <t>1813131545</t>
  </si>
  <si>
    <t>45012420000425331X</t>
  </si>
  <si>
    <t>覃金销</t>
  </si>
  <si>
    <t>2013130611</t>
  </si>
  <si>
    <t>452127199903280341</t>
  </si>
  <si>
    <t>杨金票</t>
  </si>
  <si>
    <t>1913130901</t>
  </si>
  <si>
    <t>52263319981226842X</t>
  </si>
  <si>
    <t>肖林</t>
  </si>
  <si>
    <t>1813131052</t>
  </si>
  <si>
    <t>522224199903050815</t>
  </si>
  <si>
    <t>邬亭亭</t>
  </si>
  <si>
    <t>1813131124</t>
  </si>
  <si>
    <t>522425199908224527</t>
  </si>
  <si>
    <t>蒋静</t>
  </si>
  <si>
    <t>商18(8)国贸</t>
  </si>
  <si>
    <t>1813130811</t>
  </si>
  <si>
    <t>342426199909254640</t>
  </si>
  <si>
    <t>卢艳艳</t>
  </si>
  <si>
    <t>1813130816</t>
  </si>
  <si>
    <t>451402199912062328</t>
  </si>
  <si>
    <t>王飞翔</t>
  </si>
  <si>
    <t>1813130849</t>
  </si>
  <si>
    <t>520202200003095933</t>
  </si>
  <si>
    <t>马进州</t>
  </si>
  <si>
    <t>1913130939</t>
  </si>
  <si>
    <t>522628199906205218</t>
  </si>
  <si>
    <t>彭春婷</t>
  </si>
  <si>
    <t>1913130104</t>
  </si>
  <si>
    <t>522424200208162440</t>
  </si>
  <si>
    <t>汪显忠</t>
  </si>
  <si>
    <t>1913130123</t>
  </si>
  <si>
    <t>522401200005139238</t>
  </si>
  <si>
    <t>向春菊</t>
  </si>
  <si>
    <t>商19(6)营销</t>
  </si>
  <si>
    <t>1913130204</t>
  </si>
  <si>
    <t>520203199910163523</t>
  </si>
  <si>
    <t>李凤淇</t>
  </si>
  <si>
    <t>1813130118</t>
  </si>
  <si>
    <t>520202199812060823</t>
  </si>
  <si>
    <t>韦国连</t>
  </si>
  <si>
    <t>1813130139</t>
  </si>
  <si>
    <t>522731199511053807</t>
  </si>
  <si>
    <t>高翠</t>
  </si>
  <si>
    <t>1913131005</t>
  </si>
  <si>
    <t>511321200108277868</t>
  </si>
  <si>
    <t>白莲</t>
  </si>
  <si>
    <t>17318701</t>
  </si>
  <si>
    <t>52222519980604812X</t>
  </si>
  <si>
    <t>王琴</t>
  </si>
  <si>
    <t>1813130926</t>
  </si>
  <si>
    <t>522724199702111068</t>
  </si>
  <si>
    <t>吴瑞</t>
  </si>
  <si>
    <t>商18(6)营销</t>
  </si>
  <si>
    <t>1813130647</t>
  </si>
  <si>
    <t>522229199805093450</t>
  </si>
  <si>
    <t>潘小燕</t>
  </si>
  <si>
    <t>商18(7)营销</t>
  </si>
  <si>
    <t>1813130715</t>
  </si>
  <si>
    <t>522622199710241526</t>
  </si>
  <si>
    <t>陶云飞</t>
  </si>
  <si>
    <t>1813130720</t>
  </si>
  <si>
    <t>522401199805175522</t>
  </si>
  <si>
    <t>任龙娟</t>
  </si>
  <si>
    <t>17313521</t>
  </si>
  <si>
    <t>522425199801056025</t>
  </si>
  <si>
    <t>子德燕</t>
  </si>
  <si>
    <t>1813130151</t>
  </si>
  <si>
    <t>530722199809084925</t>
  </si>
  <si>
    <t>李成</t>
  </si>
  <si>
    <t>1813130153</t>
  </si>
  <si>
    <t>522422199712271613</t>
  </si>
  <si>
    <t>王亨泽</t>
  </si>
  <si>
    <t>1813130155</t>
  </si>
  <si>
    <t>522628199802052413</t>
  </si>
  <si>
    <t>孙淑兰</t>
  </si>
  <si>
    <t>1812130708</t>
  </si>
  <si>
    <t>430524199910010048</t>
  </si>
  <si>
    <t>李风菊</t>
  </si>
  <si>
    <t>17318312</t>
  </si>
  <si>
    <t>411422199806201820</t>
  </si>
  <si>
    <t>卢柳曼</t>
  </si>
  <si>
    <t>17318316</t>
  </si>
  <si>
    <t>452730199709011464</t>
  </si>
  <si>
    <t>蒙良贞</t>
  </si>
  <si>
    <t>17318317</t>
  </si>
  <si>
    <t>452724199708132523</t>
  </si>
  <si>
    <t>沈学章</t>
  </si>
  <si>
    <t>1812410326</t>
  </si>
  <si>
    <t>32132219990129321X</t>
  </si>
  <si>
    <t>潘瑞</t>
  </si>
  <si>
    <t>美17(8)视传</t>
  </si>
  <si>
    <t>1911750107</t>
  </si>
  <si>
    <t>321324199502265484</t>
  </si>
  <si>
    <t>孙红岩</t>
  </si>
  <si>
    <t>1911750108</t>
  </si>
  <si>
    <t>321322199805107261</t>
  </si>
  <si>
    <t>李敏</t>
  </si>
  <si>
    <t>教18(8)心理</t>
  </si>
  <si>
    <t>17233810</t>
  </si>
  <si>
    <t>320925199910237421</t>
  </si>
  <si>
    <t>孙震</t>
  </si>
  <si>
    <t>化17(6)应化D</t>
  </si>
  <si>
    <t>17233526</t>
  </si>
  <si>
    <t>320821199601304714</t>
  </si>
  <si>
    <t>韩晶</t>
  </si>
  <si>
    <t>化19(8)环工类</t>
  </si>
  <si>
    <t>1912330807</t>
  </si>
  <si>
    <t>321302200110238046</t>
  </si>
  <si>
    <t>冯玲玲</t>
  </si>
  <si>
    <t>化18(14)应化J</t>
  </si>
  <si>
    <t>2012351407</t>
  </si>
  <si>
    <t>321081199805102720</t>
  </si>
  <si>
    <t>王锦姣</t>
  </si>
  <si>
    <t>化20(8)环工类</t>
  </si>
  <si>
    <t>2012330815</t>
  </si>
  <si>
    <t>320922200203276823</t>
  </si>
  <si>
    <t>施晨</t>
  </si>
  <si>
    <t>商20(10)营销</t>
  </si>
  <si>
    <t>2013131003</t>
  </si>
  <si>
    <t>321084200106083246</t>
  </si>
  <si>
    <t>刘玉</t>
  </si>
  <si>
    <t>法18(3)法学</t>
  </si>
  <si>
    <t>1812430508</t>
  </si>
  <si>
    <t>320324200006276584</t>
  </si>
  <si>
    <t>陈芳芳</t>
  </si>
  <si>
    <t>17163203</t>
  </si>
  <si>
    <t>320682199901024345</t>
  </si>
  <si>
    <t>王柳</t>
  </si>
  <si>
    <t>17163232</t>
  </si>
  <si>
    <t>320923199902278124</t>
  </si>
  <si>
    <t>王进</t>
  </si>
  <si>
    <t>1911610226</t>
  </si>
  <si>
    <t>320922200203260020</t>
  </si>
  <si>
    <t>刘文松</t>
  </si>
  <si>
    <t>1912430533</t>
  </si>
  <si>
    <t>411422199905283315</t>
  </si>
  <si>
    <t>谭思情</t>
  </si>
  <si>
    <t>1912430613</t>
  </si>
  <si>
    <t>41152120010818794X</t>
  </si>
  <si>
    <t>田桢</t>
  </si>
  <si>
    <t>美20(5)环设</t>
  </si>
  <si>
    <t>2011730510</t>
  </si>
  <si>
    <t>320923200204305725</t>
  </si>
  <si>
    <t>刘洋</t>
  </si>
  <si>
    <t>1911750221</t>
  </si>
  <si>
    <t>320381199712222745</t>
  </si>
  <si>
    <t>孙婷婷</t>
  </si>
  <si>
    <t>17151618</t>
  </si>
  <si>
    <t>320324199809204968</t>
  </si>
  <si>
    <t>汤祥祥</t>
  </si>
  <si>
    <t>17151619</t>
  </si>
  <si>
    <t>320324199610260380</t>
  </si>
  <si>
    <t>王佳婕</t>
  </si>
  <si>
    <t>17151621</t>
  </si>
  <si>
    <t>320923199812121844</t>
  </si>
  <si>
    <t>吴阳</t>
  </si>
  <si>
    <t>17151626</t>
  </si>
  <si>
    <t>320928199901131528</t>
  </si>
  <si>
    <t>张羽</t>
  </si>
  <si>
    <t>17151636</t>
  </si>
  <si>
    <t>320923199912206044</t>
  </si>
  <si>
    <t>贺飞虎</t>
  </si>
  <si>
    <t>1912330622</t>
  </si>
  <si>
    <t>320923199810253413</t>
  </si>
  <si>
    <t>彭旭</t>
  </si>
  <si>
    <t>生19(7)科学S</t>
  </si>
  <si>
    <t>1912930433</t>
  </si>
  <si>
    <t>32038220000107651X</t>
  </si>
  <si>
    <t>王可凡</t>
  </si>
  <si>
    <t>2011510413</t>
  </si>
  <si>
    <t>321321200105083122</t>
  </si>
  <si>
    <t>吴怡</t>
  </si>
  <si>
    <t>1811710220</t>
  </si>
  <si>
    <t>320926200005301528</t>
  </si>
  <si>
    <t>张晓云</t>
  </si>
  <si>
    <t>2013152206</t>
  </si>
  <si>
    <t>342224199911300104</t>
  </si>
  <si>
    <t>罗艳楼</t>
  </si>
  <si>
    <t>1913131301</t>
  </si>
  <si>
    <t>522731200006279405</t>
  </si>
  <si>
    <t>胡珍燕</t>
  </si>
  <si>
    <t>商20(7)金融</t>
  </si>
  <si>
    <t>2013130701</t>
  </si>
  <si>
    <t>520221200003014768</t>
  </si>
  <si>
    <t>白胜琴</t>
  </si>
  <si>
    <t>17163101</t>
  </si>
  <si>
    <t>522731199610219200</t>
  </si>
  <si>
    <t>陈豪</t>
  </si>
  <si>
    <t>美19(1)美术S</t>
  </si>
  <si>
    <t>1911710131</t>
  </si>
  <si>
    <t>142202199809133471</t>
  </si>
  <si>
    <t>惠武坛</t>
  </si>
  <si>
    <t>17153133</t>
  </si>
  <si>
    <t>622826199704022511</t>
  </si>
  <si>
    <t>马赫</t>
  </si>
  <si>
    <t>17153137</t>
  </si>
  <si>
    <t>412728199801055735</t>
  </si>
  <si>
    <t>张攀</t>
  </si>
  <si>
    <t>17153140</t>
  </si>
  <si>
    <t>522226199809192035</t>
  </si>
  <si>
    <t>吴苗</t>
  </si>
  <si>
    <t>17211123</t>
  </si>
  <si>
    <t>452228199608045025</t>
  </si>
  <si>
    <t>岑红艳</t>
  </si>
  <si>
    <t>1811210101</t>
  </si>
  <si>
    <t>522731199812296140</t>
  </si>
  <si>
    <t>公20(6)行管</t>
  </si>
  <si>
    <t>2011630617</t>
  </si>
  <si>
    <t>452724200003113141</t>
  </si>
  <si>
    <t>苏卓琳</t>
  </si>
  <si>
    <t>2011630623</t>
  </si>
  <si>
    <t>320924200103254363</t>
  </si>
  <si>
    <t>张冬</t>
  </si>
  <si>
    <t>教20(9)心理</t>
  </si>
  <si>
    <t>2011530907</t>
  </si>
  <si>
    <t>522425199911115428</t>
  </si>
  <si>
    <t>王萍萍</t>
  </si>
  <si>
    <t>17233112</t>
  </si>
  <si>
    <t>321023199903111424</t>
  </si>
  <si>
    <t>吴新月</t>
  </si>
  <si>
    <t>城17(6)海洋</t>
  </si>
  <si>
    <t>17273412</t>
  </si>
  <si>
    <t>320928199804284944</t>
  </si>
  <si>
    <t>宋慧秀</t>
  </si>
  <si>
    <t>商17(20)营销</t>
  </si>
  <si>
    <t>1913150216</t>
  </si>
  <si>
    <t>32032219971026196X</t>
  </si>
  <si>
    <t>李璟</t>
  </si>
  <si>
    <t>1913150219</t>
  </si>
  <si>
    <t>320304199801225523</t>
  </si>
  <si>
    <t>王春丽</t>
  </si>
  <si>
    <t>商18(3)会计D</t>
  </si>
  <si>
    <t>1813130321</t>
  </si>
  <si>
    <t>320922200004162022</t>
  </si>
  <si>
    <t>张聪</t>
  </si>
  <si>
    <t>1912130447</t>
  </si>
  <si>
    <t>320323200108024015</t>
  </si>
  <si>
    <t>张永</t>
  </si>
  <si>
    <t>2012110938</t>
  </si>
  <si>
    <t>321323199511055917</t>
  </si>
  <si>
    <t>魏婷</t>
  </si>
  <si>
    <t>商19(10)金融</t>
  </si>
  <si>
    <t>1913130815</t>
  </si>
  <si>
    <t>321084200104031127</t>
  </si>
  <si>
    <t>莫雪英</t>
  </si>
  <si>
    <t>2013130108</t>
  </si>
  <si>
    <t>452231200009272027</t>
  </si>
  <si>
    <t>李爱燕</t>
  </si>
  <si>
    <t>商17(17)会计</t>
  </si>
  <si>
    <t>1913150106</t>
  </si>
  <si>
    <t>320982199710267228</t>
  </si>
  <si>
    <t>曹苏云</t>
  </si>
  <si>
    <t>1913150113</t>
  </si>
  <si>
    <t>320923199608224221</t>
  </si>
  <si>
    <t>杨晓琳</t>
  </si>
  <si>
    <t>1913150116</t>
  </si>
  <si>
    <t>320831199802031428</t>
  </si>
  <si>
    <t>孔瑞雪</t>
  </si>
  <si>
    <t>1913150117</t>
  </si>
  <si>
    <t>32083019970912202X</t>
  </si>
  <si>
    <t>葛玉吉</t>
  </si>
  <si>
    <t>1913150120</t>
  </si>
  <si>
    <t>320804199610130721</t>
  </si>
  <si>
    <t>王霄</t>
  </si>
  <si>
    <t>2013152335</t>
  </si>
  <si>
    <t>320324199912045926</t>
  </si>
  <si>
    <t>李健</t>
  </si>
  <si>
    <t>1811710231</t>
  </si>
  <si>
    <t>321323199807136310</t>
  </si>
  <si>
    <t>徐晶晶</t>
  </si>
  <si>
    <t>1911510610</t>
  </si>
  <si>
    <t>320924200103012129</t>
  </si>
  <si>
    <t>王慧</t>
  </si>
  <si>
    <t>1811510727</t>
  </si>
  <si>
    <t>320923199911073040</t>
  </si>
  <si>
    <t>杨琦</t>
  </si>
  <si>
    <t>教17(11)小教S</t>
  </si>
  <si>
    <t>1911550107</t>
  </si>
  <si>
    <t>321181199808318223</t>
  </si>
  <si>
    <t>刘林凤</t>
  </si>
  <si>
    <t>1911550129</t>
  </si>
  <si>
    <t>320381199701014123</t>
  </si>
  <si>
    <t>严晓文</t>
  </si>
  <si>
    <t>1911550130</t>
  </si>
  <si>
    <t>320324199711112125</t>
  </si>
  <si>
    <t>史牧冉</t>
  </si>
  <si>
    <t>1911550136</t>
  </si>
  <si>
    <t>320321199803144846</t>
  </si>
  <si>
    <t>仇梦婷</t>
  </si>
  <si>
    <t>化17(12)环科</t>
  </si>
  <si>
    <t>17233702</t>
  </si>
  <si>
    <t>320922199910232429</t>
  </si>
  <si>
    <t>房若寒</t>
  </si>
  <si>
    <t>2011210406</t>
  </si>
  <si>
    <t>321323200202200063</t>
  </si>
  <si>
    <t>凡丽莎</t>
  </si>
  <si>
    <t>2011210412</t>
  </si>
  <si>
    <t>320981200203312222</t>
  </si>
  <si>
    <t>张文</t>
  </si>
  <si>
    <t>美20(7)环设</t>
  </si>
  <si>
    <t>2011730702</t>
  </si>
  <si>
    <t>321322200205096621</t>
  </si>
  <si>
    <t>陈凤巧</t>
  </si>
  <si>
    <t>2011510625</t>
  </si>
  <si>
    <t>320922200212254722</t>
  </si>
  <si>
    <t>孙晓蝶</t>
  </si>
  <si>
    <t>教18(10)学前J</t>
  </si>
  <si>
    <t>2011551014</t>
  </si>
  <si>
    <t>320925199911217422</t>
  </si>
  <si>
    <t>包昱州</t>
  </si>
  <si>
    <t>化18(7)应化D</t>
  </si>
  <si>
    <t>1812330718</t>
  </si>
  <si>
    <t>320623199905030611</t>
  </si>
  <si>
    <t>纪丹东</t>
  </si>
  <si>
    <t>2012330838</t>
  </si>
  <si>
    <t>610725200109130315</t>
  </si>
  <si>
    <t>潘渝文</t>
  </si>
  <si>
    <t>2012330845</t>
  </si>
  <si>
    <t>320922200210217311</t>
  </si>
  <si>
    <t>金熙慧</t>
  </si>
  <si>
    <t>1912630309</t>
  </si>
  <si>
    <t>320923200202066046</t>
  </si>
  <si>
    <t>陈庆龙</t>
  </si>
  <si>
    <t>城20(8)测绘</t>
  </si>
  <si>
    <t>2012730817</t>
  </si>
  <si>
    <t>321324200212123678</t>
  </si>
  <si>
    <t>沈丹妮</t>
  </si>
  <si>
    <t>2012710106</t>
  </si>
  <si>
    <t>321322200108306025</t>
  </si>
  <si>
    <t>车静</t>
  </si>
  <si>
    <t>信18(4)软件</t>
  </si>
  <si>
    <t>1812630401</t>
  </si>
  <si>
    <t>320928200006270922</t>
  </si>
  <si>
    <t>仇秀华</t>
  </si>
  <si>
    <t>物18(13)电子J</t>
  </si>
  <si>
    <t>2012251305</t>
  </si>
  <si>
    <t>320981200002057229</t>
  </si>
  <si>
    <t>李佩文</t>
  </si>
  <si>
    <t>2012251307</t>
  </si>
  <si>
    <t>32038219990409422X</t>
  </si>
  <si>
    <t>柴启明</t>
  </si>
  <si>
    <t>2012251337</t>
  </si>
  <si>
    <t>152323199611071614</t>
  </si>
  <si>
    <t>苏甜甜</t>
  </si>
  <si>
    <t>信19(9)物联网</t>
  </si>
  <si>
    <t>1912630516</t>
  </si>
  <si>
    <t>320721200105111622</t>
  </si>
  <si>
    <t>王晓璐</t>
  </si>
  <si>
    <t>物19(3)物理S</t>
  </si>
  <si>
    <t>1912210313</t>
  </si>
  <si>
    <t>320982200012135020</t>
  </si>
  <si>
    <t>钟光豪</t>
  </si>
  <si>
    <t>2011110250</t>
  </si>
  <si>
    <t>632124200109301731</t>
  </si>
  <si>
    <t>王欢</t>
  </si>
  <si>
    <t>2012630715</t>
  </si>
  <si>
    <t>622826199910013915</t>
  </si>
  <si>
    <t>白国廷</t>
  </si>
  <si>
    <t>体20(1)体教S</t>
  </si>
  <si>
    <t>2012510106</t>
  </si>
  <si>
    <t>622824200102081197</t>
  </si>
  <si>
    <t>刘亚飞</t>
  </si>
  <si>
    <t>法20(5)法学</t>
  </si>
  <si>
    <t>2011230523</t>
  </si>
  <si>
    <t>622727200111293216</t>
  </si>
  <si>
    <t>宋盼盼</t>
  </si>
  <si>
    <t>2011230502</t>
  </si>
  <si>
    <t>622727199905100329</t>
  </si>
  <si>
    <t>蒋武佳</t>
  </si>
  <si>
    <t>文20(5)秘书</t>
  </si>
  <si>
    <t>2011130539</t>
  </si>
  <si>
    <t>622625200010063413</t>
  </si>
  <si>
    <t>李红宏</t>
  </si>
  <si>
    <t>体20(2)体教S</t>
  </si>
  <si>
    <t>2012510221</t>
  </si>
  <si>
    <t>622623200209224576</t>
  </si>
  <si>
    <t>孙梅梅</t>
  </si>
  <si>
    <t>2013130604</t>
  </si>
  <si>
    <t>622424200102185824</t>
  </si>
  <si>
    <t>李函</t>
  </si>
  <si>
    <t>2011630633</t>
  </si>
  <si>
    <t>622323199910272814</t>
  </si>
  <si>
    <t>徐旺生</t>
  </si>
  <si>
    <t>2012510108</t>
  </si>
  <si>
    <t>622301200011129018</t>
  </si>
  <si>
    <t>王雪桃</t>
  </si>
  <si>
    <t>2011530904</t>
  </si>
  <si>
    <t>620522200008292368</t>
  </si>
  <si>
    <t>李星</t>
  </si>
  <si>
    <t>2011630607</t>
  </si>
  <si>
    <t>620503200307110924</t>
  </si>
  <si>
    <t>魏昕煜</t>
  </si>
  <si>
    <t>2012630801</t>
  </si>
  <si>
    <t>620122200208311429</t>
  </si>
  <si>
    <t>向巴多吉</t>
  </si>
  <si>
    <t>2012510225</t>
  </si>
  <si>
    <t>54212620030601015X</t>
  </si>
  <si>
    <t>平措卓玛</t>
  </si>
  <si>
    <t>公20(5)公管</t>
  </si>
  <si>
    <t>2011630550</t>
  </si>
  <si>
    <t>54012720011227758X</t>
  </si>
  <si>
    <t>蜂玉花</t>
  </si>
  <si>
    <t>城20(9)测绘</t>
  </si>
  <si>
    <t>2012730901</t>
  </si>
  <si>
    <t>533423200205111927</t>
  </si>
  <si>
    <t>印廷兰</t>
  </si>
  <si>
    <t>学生工作处</t>
  </si>
  <si>
    <t>2020预科班(文)</t>
  </si>
  <si>
    <t>2015170119</t>
  </si>
  <si>
    <t>522728200104045161</t>
  </si>
  <si>
    <t>徐锡婵</t>
  </si>
  <si>
    <t>2012730502</t>
  </si>
  <si>
    <t>522728200010291548</t>
  </si>
  <si>
    <t>蒙高秀</t>
  </si>
  <si>
    <t>2012330402</t>
  </si>
  <si>
    <t>522727200101074825</t>
  </si>
  <si>
    <t>黎宪荣</t>
  </si>
  <si>
    <t>2012330432</t>
  </si>
  <si>
    <t>522722200112182336</t>
  </si>
  <si>
    <t>潘志校</t>
  </si>
  <si>
    <t>2013130934</t>
  </si>
  <si>
    <t>522632200106125316</t>
  </si>
  <si>
    <t>杨琳</t>
  </si>
  <si>
    <t>药20(4)医工</t>
  </si>
  <si>
    <t>2012930401</t>
  </si>
  <si>
    <t>522626200104170028</t>
  </si>
  <si>
    <t>赵婷</t>
  </si>
  <si>
    <t>2012930504</t>
  </si>
  <si>
    <t>522422200206202047</t>
  </si>
  <si>
    <t>黄诗飞</t>
  </si>
  <si>
    <t>2011130607</t>
  </si>
  <si>
    <t>522325200207104821</t>
  </si>
  <si>
    <t>常昊</t>
  </si>
  <si>
    <t>2011630635</t>
  </si>
  <si>
    <t>522323200112124413</t>
  </si>
  <si>
    <t>朱春红</t>
  </si>
  <si>
    <t>2013130411</t>
  </si>
  <si>
    <t>522321199812205822</t>
  </si>
  <si>
    <t>陈贤猛</t>
  </si>
  <si>
    <t>商20(2)会计</t>
  </si>
  <si>
    <t>2013130230</t>
  </si>
  <si>
    <t>522229200112231633</t>
  </si>
  <si>
    <t>徐应红</t>
  </si>
  <si>
    <t>2011530909</t>
  </si>
  <si>
    <t>522225200110196947</t>
  </si>
  <si>
    <t>刘广</t>
  </si>
  <si>
    <t>2012230511</t>
  </si>
  <si>
    <t>522225200106024413</t>
  </si>
  <si>
    <t>蒲天慧</t>
  </si>
  <si>
    <t>2011130702</t>
  </si>
  <si>
    <t>522224200205203226</t>
  </si>
  <si>
    <t>任云称</t>
  </si>
  <si>
    <t>2012710243</t>
  </si>
  <si>
    <t>522224200107112013</t>
  </si>
  <si>
    <t>吴相松</t>
  </si>
  <si>
    <t>2013130548</t>
  </si>
  <si>
    <t>522132200201191437</t>
  </si>
  <si>
    <t>李爱玲</t>
  </si>
  <si>
    <t>2011630413</t>
  </si>
  <si>
    <t>522126200203096524</t>
  </si>
  <si>
    <t>邹小宝</t>
  </si>
  <si>
    <t>2011130639</t>
  </si>
  <si>
    <t>522126200103227013</t>
  </si>
  <si>
    <t>张花永</t>
  </si>
  <si>
    <t>2013130416</t>
  </si>
  <si>
    <t>522124200111262844</t>
  </si>
  <si>
    <t>王致梅</t>
  </si>
  <si>
    <t>2011130608</t>
  </si>
  <si>
    <t>522124200008134027</t>
  </si>
  <si>
    <t>邹红艳</t>
  </si>
  <si>
    <t>文20(3)汉语S</t>
  </si>
  <si>
    <t>2011110348</t>
  </si>
  <si>
    <t>522122200212223243</t>
  </si>
  <si>
    <t>王玉连</t>
  </si>
  <si>
    <t>2012710206</t>
  </si>
  <si>
    <t>522122200109297228</t>
  </si>
  <si>
    <t>张新宇</t>
  </si>
  <si>
    <t>2011630614</t>
  </si>
  <si>
    <t>522122200102067825</t>
  </si>
  <si>
    <t>马湖</t>
  </si>
  <si>
    <t>2020预科班(理)</t>
  </si>
  <si>
    <t>2015170239</t>
  </si>
  <si>
    <t>520423200005166830</t>
  </si>
  <si>
    <t>田波</t>
  </si>
  <si>
    <t>2013130130</t>
  </si>
  <si>
    <t>520324200004247234</t>
  </si>
  <si>
    <t>李昌丽</t>
  </si>
  <si>
    <t>2013130104</t>
  </si>
  <si>
    <t>520221200208064945</t>
  </si>
  <si>
    <t>田志飘</t>
  </si>
  <si>
    <t>2012930406</t>
  </si>
  <si>
    <t>520221200010263682</t>
  </si>
  <si>
    <t>陶乃聪</t>
  </si>
  <si>
    <t>2011630616</t>
  </si>
  <si>
    <t>520221199904104941</t>
  </si>
  <si>
    <t>肖维维</t>
  </si>
  <si>
    <t>2013130418</t>
  </si>
  <si>
    <t>520203200004072449</t>
  </si>
  <si>
    <t>张姻</t>
  </si>
  <si>
    <t>2013130609</t>
  </si>
  <si>
    <t>520202200007154742</t>
  </si>
  <si>
    <t>罗露</t>
  </si>
  <si>
    <t>法20(6)法学</t>
  </si>
  <si>
    <t>2011230637</t>
  </si>
  <si>
    <t>511902200204167929</t>
  </si>
  <si>
    <t>张静</t>
  </si>
  <si>
    <t>2011230635</t>
  </si>
  <si>
    <t>511324200312144527</t>
  </si>
  <si>
    <t>郭季</t>
  </si>
  <si>
    <t>2012230530</t>
  </si>
  <si>
    <t>510524200003235513</t>
  </si>
  <si>
    <t>2015170133</t>
  </si>
  <si>
    <t>500242200109245407</t>
  </si>
  <si>
    <t>肖阳阳</t>
  </si>
  <si>
    <t>2015170131</t>
  </si>
  <si>
    <t>500242200009090321</t>
  </si>
  <si>
    <t>张万里</t>
  </si>
  <si>
    <t>2015170156</t>
  </si>
  <si>
    <t>500242200003102459</t>
  </si>
  <si>
    <t>庹缓</t>
  </si>
  <si>
    <t>2015170134</t>
  </si>
  <si>
    <t>500239200203128524</t>
  </si>
  <si>
    <t>张荣</t>
  </si>
  <si>
    <t>2012730615</t>
  </si>
  <si>
    <t>500234200207188573</t>
  </si>
  <si>
    <t>黄小露</t>
  </si>
  <si>
    <t>2015170142</t>
  </si>
  <si>
    <t>452730200208020827</t>
  </si>
  <si>
    <t>蓝红丹</t>
  </si>
  <si>
    <t>信20(2)软件</t>
  </si>
  <si>
    <t>2012630202</t>
  </si>
  <si>
    <t>452730199701123525</t>
  </si>
  <si>
    <t>廖彩甜</t>
  </si>
  <si>
    <t>2011130610</t>
  </si>
  <si>
    <t>452728200208113925</t>
  </si>
  <si>
    <t>农美艳</t>
  </si>
  <si>
    <t>2011610103</t>
  </si>
  <si>
    <t>452133200011082465</t>
  </si>
  <si>
    <t>陆杏玲</t>
  </si>
  <si>
    <t>2015170135</t>
  </si>
  <si>
    <t>451224200109261822</t>
  </si>
  <si>
    <t>谢厚琼</t>
  </si>
  <si>
    <t>2011530917</t>
  </si>
  <si>
    <t>450330200103021029</t>
  </si>
  <si>
    <t>李莹</t>
  </si>
  <si>
    <t>2011130519</t>
  </si>
  <si>
    <t>450121200110241524</t>
  </si>
  <si>
    <t>谭晓倩</t>
  </si>
  <si>
    <t>2011410202</t>
  </si>
  <si>
    <t>430528200203246167</t>
  </si>
  <si>
    <t>赵瑞南</t>
  </si>
  <si>
    <t>2012930605</t>
  </si>
  <si>
    <t>411527200207271029</t>
  </si>
  <si>
    <t>汪凡</t>
  </si>
  <si>
    <t>外20(1)英语S</t>
  </si>
  <si>
    <t>2011310134</t>
  </si>
  <si>
    <t>411521200209203929</t>
  </si>
  <si>
    <t>王鑫强</t>
  </si>
  <si>
    <t>2012730619</t>
  </si>
  <si>
    <t>350722200204063218</t>
  </si>
  <si>
    <t>沈思聪</t>
  </si>
  <si>
    <t>2013130214</t>
  </si>
  <si>
    <t>34082420010416662X</t>
  </si>
  <si>
    <t>何韩</t>
  </si>
  <si>
    <t>体20(7)社体D</t>
  </si>
  <si>
    <t>2012530716</t>
  </si>
  <si>
    <t>321323200207080232</t>
  </si>
  <si>
    <t>王雅茹</t>
  </si>
  <si>
    <t>2013130544</t>
  </si>
  <si>
    <t>152326200112062283</t>
  </si>
  <si>
    <t>王艺</t>
  </si>
  <si>
    <t>音20(6)舞蹈</t>
  </si>
  <si>
    <t>2011430643</t>
  </si>
  <si>
    <t>142730200302132531</t>
  </si>
  <si>
    <t>李秀红</t>
  </si>
  <si>
    <t>1913150421</t>
  </si>
  <si>
    <t>141034199702280067</t>
  </si>
  <si>
    <t>刘子蒨</t>
  </si>
  <si>
    <t>美20(1)美术S</t>
  </si>
  <si>
    <t>2011710126</t>
  </si>
  <si>
    <t>140427200211168081</t>
  </si>
  <si>
    <t>李亚文</t>
  </si>
  <si>
    <t>数20(5)统计</t>
  </si>
  <si>
    <t>2012130550</t>
  </si>
  <si>
    <t>130723200104274216</t>
  </si>
  <si>
    <r>
      <rPr>
        <sz val="20"/>
        <color theme="1"/>
        <rFont val="宋体"/>
        <charset val="134"/>
        <scheme val="minor"/>
      </rPr>
      <t>盐城师范学院</t>
    </r>
    <r>
      <rPr>
        <b/>
        <sz val="20"/>
        <color indexed="10"/>
        <rFont val="宋体"/>
        <charset val="134"/>
      </rPr>
      <t>学费</t>
    </r>
    <r>
      <rPr>
        <sz val="20"/>
        <color indexed="8"/>
        <rFont val="宋体"/>
        <charset val="134"/>
      </rPr>
      <t>收费标准</t>
    </r>
  </si>
  <si>
    <t>专业类别</t>
  </si>
  <si>
    <t>专业名称及特征</t>
  </si>
  <si>
    <t>收费标准</t>
  </si>
  <si>
    <r>
      <rPr>
        <sz val="14"/>
        <color indexed="63"/>
        <rFont val="Microsoft Yahei"/>
        <charset val="134"/>
      </rPr>
      <t>（元</t>
    </r>
    <r>
      <rPr>
        <sz val="14"/>
        <color indexed="63"/>
        <rFont val="Inherit"/>
        <charset val="134"/>
      </rPr>
      <t>/</t>
    </r>
    <r>
      <rPr>
        <sz val="14"/>
        <color indexed="63"/>
        <rFont val="Microsoft Yahei"/>
        <charset val="134"/>
      </rPr>
      <t>年）</t>
    </r>
  </si>
  <si>
    <t>文科类</t>
  </si>
  <si>
    <t>财务管理、档案学、秘书学、朝鲜语、俄语、法学、法学(法务会计)、 法语、公共事业管理、广播电视学、国际经济与贸易、汉语国际教育、汉语言文学、汉语言文学(师范)、会计学、金融工程、金融数学、经济学、历史学(师范)、旅游管理、人力资源管理、商务英语、市场营销、思想政治教育(师范)、物流管理、小学教育(师范)、信息管理与信息系统、行政管理、学前教育(师范)、英语、英语(师范)、翻译、西班牙语</t>
  </si>
  <si>
    <t>体育类</t>
  </si>
  <si>
    <t>社会体育指导与管理、体育教育(师范)</t>
  </si>
  <si>
    <t>理科类</t>
  </si>
  <si>
    <t>地理科学(师范)、化学(师范)、人文地理与城乡规划、生物技术、生物科学(师范)、数学与应用数学(师范)、统计学、物理学(师范)、信息与计算科学、应用化学、应用统计学、应用心理学、自然地理与资源环境</t>
  </si>
  <si>
    <t>工科类</t>
  </si>
  <si>
    <t>测绘工程、材料化学、电气工程及其自动化、电气工程及其自动化(光伏发电)、电子信息工程、海洋资源开发技术、环境科学、环境工程、生物工程、生物医学工程、生物制药、数字媒体技术、新能源科学与工程、制药工程、计算机科学与技术、食品科学与工程、数据科学与大数据技术</t>
  </si>
  <si>
    <t>艺术类</t>
  </si>
  <si>
    <t>环境设计、美术学(师范)、视觉传达设计、舞蹈学、音乐表演、音乐学(师范)、播音与主持艺术、艺术与科技</t>
  </si>
  <si>
    <t>嵌入式培养类</t>
  </si>
  <si>
    <t>电子商务(嵌入式培养)</t>
  </si>
  <si>
    <t>信息与计算科学(嵌入式培养)、应用统计学（嵌入式培养）</t>
  </si>
  <si>
    <t>软件工程(嵌入式培养)、网络工程(嵌入式培养)、物联网工程(嵌入式培养)、计算机科学与技术(嵌入式培养)、数字媒体技术(嵌入式培养)、数据科学与大数据技术（嵌入式培养）</t>
  </si>
  <si>
    <t>中外合作办学类</t>
  </si>
  <si>
    <t>音乐与舞蹈学(音乐表演) (中外合作办学)</t>
  </si>
  <si>
    <t>预科</t>
  </si>
  <si>
    <t>民族预科班</t>
  </si>
  <si>
    <t>建档立卡学生2020-2021学年度学费缴纳情况统计</t>
  </si>
  <si>
    <t>二级学院：（盖章）</t>
  </si>
  <si>
    <t>经办人：</t>
  </si>
  <si>
    <t>二级学院</t>
  </si>
  <si>
    <t>脱贫情况
（以附件1为准）</t>
  </si>
  <si>
    <t>学费标准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</si>
</sst>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Arial"/>
      <charset val="134"/>
    </font>
    <font>
      <b/>
      <sz val="11"/>
      <name val="宋体"/>
      <charset val="134"/>
    </font>
    <font>
      <b/>
      <sz val="11"/>
      <name val="Arial"/>
      <charset val="134"/>
    </font>
    <font>
      <b/>
      <sz val="10"/>
      <color indexed="8"/>
      <name val="宋体"/>
      <charset val="134"/>
    </font>
    <font>
      <b/>
      <sz val="10"/>
      <color rgb="FF000000"/>
      <name val="宋体"/>
      <charset val="134"/>
    </font>
    <font>
      <sz val="20"/>
      <color theme="1"/>
      <name val="宋体"/>
      <charset val="134"/>
      <scheme val="minor"/>
    </font>
    <font>
      <sz val="14"/>
      <color rgb="FF333333"/>
      <name val="Microsoft Yahei"/>
      <charset val="134"/>
    </font>
    <font>
      <sz val="14"/>
      <color rgb="FF333333"/>
      <name val="Inherit"/>
      <charset val="134"/>
    </font>
    <font>
      <sz val="14"/>
      <color rgb="FF333333"/>
      <name val="Microsoft YaHei UI"/>
      <charset val="134"/>
    </font>
    <font>
      <sz val="10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0"/>
      <color indexed="10"/>
      <name val="宋体"/>
      <charset val="134"/>
    </font>
    <font>
      <sz val="20"/>
      <color indexed="8"/>
      <name val="宋体"/>
      <charset val="134"/>
    </font>
    <font>
      <sz val="14"/>
      <color indexed="63"/>
      <name val="Microsoft Yahei"/>
      <charset val="134"/>
    </font>
    <font>
      <sz val="14"/>
      <color indexed="63"/>
      <name val="Inherit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9" fillId="2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30" fillId="14" borderId="17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0" borderId="3" xfId="0" applyBorder="1" applyAlignment="1"/>
    <xf numFmtId="49" fontId="0" fillId="0" borderId="3" xfId="0" applyNumberFormat="1" applyBorder="1" applyAlignment="1"/>
    <xf numFmtId="0" fontId="0" fillId="0" borderId="0" xfId="0" applyAlignment="1">
      <alignment shrinkToFit="1"/>
    </xf>
    <xf numFmtId="0" fontId="7" fillId="0" borderId="4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shrinkToFi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shrinkToFi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center" vertical="center" shrinkToFit="1"/>
    </xf>
    <xf numFmtId="0" fontId="10" fillId="4" borderId="10" xfId="0" applyFont="1" applyFill="1" applyBorder="1" applyAlignment="1">
      <alignment horizontal="center" vertical="center" shrinkToFit="1"/>
    </xf>
    <xf numFmtId="0" fontId="10" fillId="3" borderId="8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shrinkToFit="1"/>
    </xf>
    <xf numFmtId="0" fontId="11" fillId="0" borderId="0" xfId="0" applyFont="1" applyFill="1" applyAlignment="1">
      <alignment horizontal="center" vertical="center" shrinkToFit="1"/>
    </xf>
    <xf numFmtId="0" fontId="11" fillId="0" borderId="3" xfId="0" applyFont="1" applyFill="1" applyBorder="1" applyAlignment="1">
      <alignment vertical="center" shrinkToFit="1"/>
    </xf>
    <xf numFmtId="0" fontId="11" fillId="0" borderId="0" xfId="0" applyFont="1" applyFill="1" applyAlignment="1">
      <alignment vertical="center" wrapText="1"/>
    </xf>
    <xf numFmtId="49" fontId="11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0" borderId="3" xfId="0" applyNumberFormat="1" applyFont="1" applyFill="1" applyBorder="1" applyAlignment="1" applyProtection="1">
      <alignment horizontal="center" vertical="center"/>
      <protection locked="0"/>
    </xf>
    <xf numFmtId="0" fontId="11" fillId="0" borderId="3" xfId="0" applyFont="1" applyFill="1" applyBorder="1" applyAlignment="1" quotePrefix="1">
      <alignment horizontal="center" vertical="center" shrinkToFit="1"/>
    </xf>
    <xf numFmtId="0" fontId="11" fillId="0" borderId="3" xfId="0" applyFont="1" applyFill="1" applyBorder="1" applyAlignment="1" quotePrefix="1">
      <alignment horizontal="center" vertical="center"/>
    </xf>
    <xf numFmtId="49" fontId="11" fillId="0" borderId="3" xfId="0" applyNumberFormat="1" applyFont="1" applyFill="1" applyBorder="1" applyAlignment="1" applyProtection="1" quotePrefix="1">
      <alignment horizontal="center" vertical="center"/>
      <protection locked="0"/>
    </xf>
    <xf numFmtId="49" fontId="11" fillId="0" borderId="3" xfId="0" applyNumberFormat="1" applyFont="1" applyFill="1" applyBorder="1" applyAlignment="1" applyProtection="1" quotePrefix="1">
      <alignment horizontal="center" vertical="center" shrinkToFi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20"/>
  <sheetViews>
    <sheetView workbookViewId="0">
      <selection activeCell="I15" sqref="I15"/>
    </sheetView>
  </sheetViews>
  <sheetFormatPr defaultColWidth="9" defaultRowHeight="13.5" outlineLevelCol="7"/>
  <cols>
    <col min="1" max="1" width="4.75" style="1" customWidth="1"/>
    <col min="2" max="2" width="8" style="14" customWidth="1"/>
    <col min="3" max="3" width="17.875" style="1" customWidth="1"/>
    <col min="4" max="4" width="12.375" style="14" customWidth="1"/>
    <col min="5" max="5" width="12.375" style="1" customWidth="1"/>
    <col min="6" max="6" width="20" style="1" customWidth="1"/>
    <col min="7" max="7" width="15.125" style="14" customWidth="1"/>
    <col min="8" max="256" width="9" style="1"/>
    <col min="257" max="257" width="5.75" style="1" customWidth="1"/>
    <col min="258" max="258" width="9" style="1"/>
    <col min="259" max="262" width="18.25" style="1" customWidth="1"/>
    <col min="263" max="263" width="20.625" style="1" customWidth="1"/>
    <col min="264" max="512" width="9" style="1"/>
    <col min="513" max="513" width="5.75" style="1" customWidth="1"/>
    <col min="514" max="514" width="9" style="1"/>
    <col min="515" max="518" width="18.25" style="1" customWidth="1"/>
    <col min="519" max="519" width="20.625" style="1" customWidth="1"/>
    <col min="520" max="768" width="9" style="1"/>
    <col min="769" max="769" width="5.75" style="1" customWidth="1"/>
    <col min="770" max="770" width="9" style="1"/>
    <col min="771" max="774" width="18.25" style="1" customWidth="1"/>
    <col min="775" max="775" width="20.625" style="1" customWidth="1"/>
    <col min="776" max="1024" width="9" style="1"/>
    <col min="1025" max="1025" width="5.75" style="1" customWidth="1"/>
    <col min="1026" max="1026" width="9" style="1"/>
    <col min="1027" max="1030" width="18.25" style="1" customWidth="1"/>
    <col min="1031" max="1031" width="20.625" style="1" customWidth="1"/>
    <col min="1032" max="1280" width="9" style="1"/>
    <col min="1281" max="1281" width="5.75" style="1" customWidth="1"/>
    <col min="1282" max="1282" width="9" style="1"/>
    <col min="1283" max="1286" width="18.25" style="1" customWidth="1"/>
    <col min="1287" max="1287" width="20.625" style="1" customWidth="1"/>
    <col min="1288" max="1536" width="9" style="1"/>
    <col min="1537" max="1537" width="5.75" style="1" customWidth="1"/>
    <col min="1538" max="1538" width="9" style="1"/>
    <col min="1539" max="1542" width="18.25" style="1" customWidth="1"/>
    <col min="1543" max="1543" width="20.625" style="1" customWidth="1"/>
    <col min="1544" max="1792" width="9" style="1"/>
    <col min="1793" max="1793" width="5.75" style="1" customWidth="1"/>
    <col min="1794" max="1794" width="9" style="1"/>
    <col min="1795" max="1798" width="18.25" style="1" customWidth="1"/>
    <col min="1799" max="1799" width="20.625" style="1" customWidth="1"/>
    <col min="1800" max="2048" width="9" style="1"/>
    <col min="2049" max="2049" width="5.75" style="1" customWidth="1"/>
    <col min="2050" max="2050" width="9" style="1"/>
    <col min="2051" max="2054" width="18.25" style="1" customWidth="1"/>
    <col min="2055" max="2055" width="20.625" style="1" customWidth="1"/>
    <col min="2056" max="2304" width="9" style="1"/>
    <col min="2305" max="2305" width="5.75" style="1" customWidth="1"/>
    <col min="2306" max="2306" width="9" style="1"/>
    <col min="2307" max="2310" width="18.25" style="1" customWidth="1"/>
    <col min="2311" max="2311" width="20.625" style="1" customWidth="1"/>
    <col min="2312" max="2560" width="9" style="1"/>
    <col min="2561" max="2561" width="5.75" style="1" customWidth="1"/>
    <col min="2562" max="2562" width="9" style="1"/>
    <col min="2563" max="2566" width="18.25" style="1" customWidth="1"/>
    <col min="2567" max="2567" width="20.625" style="1" customWidth="1"/>
    <col min="2568" max="2816" width="9" style="1"/>
    <col min="2817" max="2817" width="5.75" style="1" customWidth="1"/>
    <col min="2818" max="2818" width="9" style="1"/>
    <col min="2819" max="2822" width="18.25" style="1" customWidth="1"/>
    <col min="2823" max="2823" width="20.625" style="1" customWidth="1"/>
    <col min="2824" max="3072" width="9" style="1"/>
    <col min="3073" max="3073" width="5.75" style="1" customWidth="1"/>
    <col min="3074" max="3074" width="9" style="1"/>
    <col min="3075" max="3078" width="18.25" style="1" customWidth="1"/>
    <col min="3079" max="3079" width="20.625" style="1" customWidth="1"/>
    <col min="3080" max="3328" width="9" style="1"/>
    <col min="3329" max="3329" width="5.75" style="1" customWidth="1"/>
    <col min="3330" max="3330" width="9" style="1"/>
    <col min="3331" max="3334" width="18.25" style="1" customWidth="1"/>
    <col min="3335" max="3335" width="20.625" style="1" customWidth="1"/>
    <col min="3336" max="3584" width="9" style="1"/>
    <col min="3585" max="3585" width="5.75" style="1" customWidth="1"/>
    <col min="3586" max="3586" width="9" style="1"/>
    <col min="3587" max="3590" width="18.25" style="1" customWidth="1"/>
    <col min="3591" max="3591" width="20.625" style="1" customWidth="1"/>
    <col min="3592" max="3840" width="9" style="1"/>
    <col min="3841" max="3841" width="5.75" style="1" customWidth="1"/>
    <col min="3842" max="3842" width="9" style="1"/>
    <col min="3843" max="3846" width="18.25" style="1" customWidth="1"/>
    <col min="3847" max="3847" width="20.625" style="1" customWidth="1"/>
    <col min="3848" max="4096" width="9" style="1"/>
    <col min="4097" max="4097" width="5.75" style="1" customWidth="1"/>
    <col min="4098" max="4098" width="9" style="1"/>
    <col min="4099" max="4102" width="18.25" style="1" customWidth="1"/>
    <col min="4103" max="4103" width="20.625" style="1" customWidth="1"/>
    <col min="4104" max="4352" width="9" style="1"/>
    <col min="4353" max="4353" width="5.75" style="1" customWidth="1"/>
    <col min="4354" max="4354" width="9" style="1"/>
    <col min="4355" max="4358" width="18.25" style="1" customWidth="1"/>
    <col min="4359" max="4359" width="20.625" style="1" customWidth="1"/>
    <col min="4360" max="4608" width="9" style="1"/>
    <col min="4609" max="4609" width="5.75" style="1" customWidth="1"/>
    <col min="4610" max="4610" width="9" style="1"/>
    <col min="4611" max="4614" width="18.25" style="1" customWidth="1"/>
    <col min="4615" max="4615" width="20.625" style="1" customWidth="1"/>
    <col min="4616" max="4864" width="9" style="1"/>
    <col min="4865" max="4865" width="5.75" style="1" customWidth="1"/>
    <col min="4866" max="4866" width="9" style="1"/>
    <col min="4867" max="4870" width="18.25" style="1" customWidth="1"/>
    <col min="4871" max="4871" width="20.625" style="1" customWidth="1"/>
    <col min="4872" max="5120" width="9" style="1"/>
    <col min="5121" max="5121" width="5.75" style="1" customWidth="1"/>
    <col min="5122" max="5122" width="9" style="1"/>
    <col min="5123" max="5126" width="18.25" style="1" customWidth="1"/>
    <col min="5127" max="5127" width="20.625" style="1" customWidth="1"/>
    <col min="5128" max="5376" width="9" style="1"/>
    <col min="5377" max="5377" width="5.75" style="1" customWidth="1"/>
    <col min="5378" max="5378" width="9" style="1"/>
    <col min="5379" max="5382" width="18.25" style="1" customWidth="1"/>
    <col min="5383" max="5383" width="20.625" style="1" customWidth="1"/>
    <col min="5384" max="5632" width="9" style="1"/>
    <col min="5633" max="5633" width="5.75" style="1" customWidth="1"/>
    <col min="5634" max="5634" width="9" style="1"/>
    <col min="5635" max="5638" width="18.25" style="1" customWidth="1"/>
    <col min="5639" max="5639" width="20.625" style="1" customWidth="1"/>
    <col min="5640" max="5888" width="9" style="1"/>
    <col min="5889" max="5889" width="5.75" style="1" customWidth="1"/>
    <col min="5890" max="5890" width="9" style="1"/>
    <col min="5891" max="5894" width="18.25" style="1" customWidth="1"/>
    <col min="5895" max="5895" width="20.625" style="1" customWidth="1"/>
    <col min="5896" max="6144" width="9" style="1"/>
    <col min="6145" max="6145" width="5.75" style="1" customWidth="1"/>
    <col min="6146" max="6146" width="9" style="1"/>
    <col min="6147" max="6150" width="18.25" style="1" customWidth="1"/>
    <col min="6151" max="6151" width="20.625" style="1" customWidth="1"/>
    <col min="6152" max="6400" width="9" style="1"/>
    <col min="6401" max="6401" width="5.75" style="1" customWidth="1"/>
    <col min="6402" max="6402" width="9" style="1"/>
    <col min="6403" max="6406" width="18.25" style="1" customWidth="1"/>
    <col min="6407" max="6407" width="20.625" style="1" customWidth="1"/>
    <col min="6408" max="6656" width="9" style="1"/>
    <col min="6657" max="6657" width="5.75" style="1" customWidth="1"/>
    <col min="6658" max="6658" width="9" style="1"/>
    <col min="6659" max="6662" width="18.25" style="1" customWidth="1"/>
    <col min="6663" max="6663" width="20.625" style="1" customWidth="1"/>
    <col min="6664" max="6912" width="9" style="1"/>
    <col min="6913" max="6913" width="5.75" style="1" customWidth="1"/>
    <col min="6914" max="6914" width="9" style="1"/>
    <col min="6915" max="6918" width="18.25" style="1" customWidth="1"/>
    <col min="6919" max="6919" width="20.625" style="1" customWidth="1"/>
    <col min="6920" max="7168" width="9" style="1"/>
    <col min="7169" max="7169" width="5.75" style="1" customWidth="1"/>
    <col min="7170" max="7170" width="9" style="1"/>
    <col min="7171" max="7174" width="18.25" style="1" customWidth="1"/>
    <col min="7175" max="7175" width="20.625" style="1" customWidth="1"/>
    <col min="7176" max="7424" width="9" style="1"/>
    <col min="7425" max="7425" width="5.75" style="1" customWidth="1"/>
    <col min="7426" max="7426" width="9" style="1"/>
    <col min="7427" max="7430" width="18.25" style="1" customWidth="1"/>
    <col min="7431" max="7431" width="20.625" style="1" customWidth="1"/>
    <col min="7432" max="7680" width="9" style="1"/>
    <col min="7681" max="7681" width="5.75" style="1" customWidth="1"/>
    <col min="7682" max="7682" width="9" style="1"/>
    <col min="7683" max="7686" width="18.25" style="1" customWidth="1"/>
    <col min="7687" max="7687" width="20.625" style="1" customWidth="1"/>
    <col min="7688" max="7936" width="9" style="1"/>
    <col min="7937" max="7937" width="5.75" style="1" customWidth="1"/>
    <col min="7938" max="7938" width="9" style="1"/>
    <col min="7939" max="7942" width="18.25" style="1" customWidth="1"/>
    <col min="7943" max="7943" width="20.625" style="1" customWidth="1"/>
    <col min="7944" max="8192" width="9" style="1"/>
    <col min="8193" max="8193" width="5.75" style="1" customWidth="1"/>
    <col min="8194" max="8194" width="9" style="1"/>
    <col min="8195" max="8198" width="18.25" style="1" customWidth="1"/>
    <col min="8199" max="8199" width="20.625" style="1" customWidth="1"/>
    <col min="8200" max="8448" width="9" style="1"/>
    <col min="8449" max="8449" width="5.75" style="1" customWidth="1"/>
    <col min="8450" max="8450" width="9" style="1"/>
    <col min="8451" max="8454" width="18.25" style="1" customWidth="1"/>
    <col min="8455" max="8455" width="20.625" style="1" customWidth="1"/>
    <col min="8456" max="8704" width="9" style="1"/>
    <col min="8705" max="8705" width="5.75" style="1" customWidth="1"/>
    <col min="8706" max="8706" width="9" style="1"/>
    <col min="8707" max="8710" width="18.25" style="1" customWidth="1"/>
    <col min="8711" max="8711" width="20.625" style="1" customWidth="1"/>
    <col min="8712" max="8960" width="9" style="1"/>
    <col min="8961" max="8961" width="5.75" style="1" customWidth="1"/>
    <col min="8962" max="8962" width="9" style="1"/>
    <col min="8963" max="8966" width="18.25" style="1" customWidth="1"/>
    <col min="8967" max="8967" width="20.625" style="1" customWidth="1"/>
    <col min="8968" max="9216" width="9" style="1"/>
    <col min="9217" max="9217" width="5.75" style="1" customWidth="1"/>
    <col min="9218" max="9218" width="9" style="1"/>
    <col min="9219" max="9222" width="18.25" style="1" customWidth="1"/>
    <col min="9223" max="9223" width="20.625" style="1" customWidth="1"/>
    <col min="9224" max="9472" width="9" style="1"/>
    <col min="9473" max="9473" width="5.75" style="1" customWidth="1"/>
    <col min="9474" max="9474" width="9" style="1"/>
    <col min="9475" max="9478" width="18.25" style="1" customWidth="1"/>
    <col min="9479" max="9479" width="20.625" style="1" customWidth="1"/>
    <col min="9480" max="9728" width="9" style="1"/>
    <col min="9729" max="9729" width="5.75" style="1" customWidth="1"/>
    <col min="9730" max="9730" width="9" style="1"/>
    <col min="9731" max="9734" width="18.25" style="1" customWidth="1"/>
    <col min="9735" max="9735" width="20.625" style="1" customWidth="1"/>
    <col min="9736" max="9984" width="9" style="1"/>
    <col min="9985" max="9985" width="5.75" style="1" customWidth="1"/>
    <col min="9986" max="9986" width="9" style="1"/>
    <col min="9987" max="9990" width="18.25" style="1" customWidth="1"/>
    <col min="9991" max="9991" width="20.625" style="1" customWidth="1"/>
    <col min="9992" max="10240" width="9" style="1"/>
    <col min="10241" max="10241" width="5.75" style="1" customWidth="1"/>
    <col min="10242" max="10242" width="9" style="1"/>
    <col min="10243" max="10246" width="18.25" style="1" customWidth="1"/>
    <col min="10247" max="10247" width="20.625" style="1" customWidth="1"/>
    <col min="10248" max="10496" width="9" style="1"/>
    <col min="10497" max="10497" width="5.75" style="1" customWidth="1"/>
    <col min="10498" max="10498" width="9" style="1"/>
    <col min="10499" max="10502" width="18.25" style="1" customWidth="1"/>
    <col min="10503" max="10503" width="20.625" style="1" customWidth="1"/>
    <col min="10504" max="10752" width="9" style="1"/>
    <col min="10753" max="10753" width="5.75" style="1" customWidth="1"/>
    <col min="10754" max="10754" width="9" style="1"/>
    <col min="10755" max="10758" width="18.25" style="1" customWidth="1"/>
    <col min="10759" max="10759" width="20.625" style="1" customWidth="1"/>
    <col min="10760" max="11008" width="9" style="1"/>
    <col min="11009" max="11009" width="5.75" style="1" customWidth="1"/>
    <col min="11010" max="11010" width="9" style="1"/>
    <col min="11011" max="11014" width="18.25" style="1" customWidth="1"/>
    <col min="11015" max="11015" width="20.625" style="1" customWidth="1"/>
    <col min="11016" max="11264" width="9" style="1"/>
    <col min="11265" max="11265" width="5.75" style="1" customWidth="1"/>
    <col min="11266" max="11266" width="9" style="1"/>
    <col min="11267" max="11270" width="18.25" style="1" customWidth="1"/>
    <col min="11271" max="11271" width="20.625" style="1" customWidth="1"/>
    <col min="11272" max="11520" width="9" style="1"/>
    <col min="11521" max="11521" width="5.75" style="1" customWidth="1"/>
    <col min="11522" max="11522" width="9" style="1"/>
    <col min="11523" max="11526" width="18.25" style="1" customWidth="1"/>
    <col min="11527" max="11527" width="20.625" style="1" customWidth="1"/>
    <col min="11528" max="11776" width="9" style="1"/>
    <col min="11777" max="11777" width="5.75" style="1" customWidth="1"/>
    <col min="11778" max="11778" width="9" style="1"/>
    <col min="11779" max="11782" width="18.25" style="1" customWidth="1"/>
    <col min="11783" max="11783" width="20.625" style="1" customWidth="1"/>
    <col min="11784" max="12032" width="9" style="1"/>
    <col min="12033" max="12033" width="5.75" style="1" customWidth="1"/>
    <col min="12034" max="12034" width="9" style="1"/>
    <col min="12035" max="12038" width="18.25" style="1" customWidth="1"/>
    <col min="12039" max="12039" width="20.625" style="1" customWidth="1"/>
    <col min="12040" max="12288" width="9" style="1"/>
    <col min="12289" max="12289" width="5.75" style="1" customWidth="1"/>
    <col min="12290" max="12290" width="9" style="1"/>
    <col min="12291" max="12294" width="18.25" style="1" customWidth="1"/>
    <col min="12295" max="12295" width="20.625" style="1" customWidth="1"/>
    <col min="12296" max="12544" width="9" style="1"/>
    <col min="12545" max="12545" width="5.75" style="1" customWidth="1"/>
    <col min="12546" max="12546" width="9" style="1"/>
    <col min="12547" max="12550" width="18.25" style="1" customWidth="1"/>
    <col min="12551" max="12551" width="20.625" style="1" customWidth="1"/>
    <col min="12552" max="12800" width="9" style="1"/>
    <col min="12801" max="12801" width="5.75" style="1" customWidth="1"/>
    <col min="12802" max="12802" width="9" style="1"/>
    <col min="12803" max="12806" width="18.25" style="1" customWidth="1"/>
    <col min="12807" max="12807" width="20.625" style="1" customWidth="1"/>
    <col min="12808" max="13056" width="9" style="1"/>
    <col min="13057" max="13057" width="5.75" style="1" customWidth="1"/>
    <col min="13058" max="13058" width="9" style="1"/>
    <col min="13059" max="13062" width="18.25" style="1" customWidth="1"/>
    <col min="13063" max="13063" width="20.625" style="1" customWidth="1"/>
    <col min="13064" max="13312" width="9" style="1"/>
    <col min="13313" max="13313" width="5.75" style="1" customWidth="1"/>
    <col min="13314" max="13314" width="9" style="1"/>
    <col min="13315" max="13318" width="18.25" style="1" customWidth="1"/>
    <col min="13319" max="13319" width="20.625" style="1" customWidth="1"/>
    <col min="13320" max="13568" width="9" style="1"/>
    <col min="13569" max="13569" width="5.75" style="1" customWidth="1"/>
    <col min="13570" max="13570" width="9" style="1"/>
    <col min="13571" max="13574" width="18.25" style="1" customWidth="1"/>
    <col min="13575" max="13575" width="20.625" style="1" customWidth="1"/>
    <col min="13576" max="13824" width="9" style="1"/>
    <col min="13825" max="13825" width="5.75" style="1" customWidth="1"/>
    <col min="13826" max="13826" width="9" style="1"/>
    <col min="13827" max="13830" width="18.25" style="1" customWidth="1"/>
    <col min="13831" max="13831" width="20.625" style="1" customWidth="1"/>
    <col min="13832" max="14080" width="9" style="1"/>
    <col min="14081" max="14081" width="5.75" style="1" customWidth="1"/>
    <col min="14082" max="14082" width="9" style="1"/>
    <col min="14083" max="14086" width="18.25" style="1" customWidth="1"/>
    <col min="14087" max="14087" width="20.625" style="1" customWidth="1"/>
    <col min="14088" max="14336" width="9" style="1"/>
    <col min="14337" max="14337" width="5.75" style="1" customWidth="1"/>
    <col min="14338" max="14338" width="9" style="1"/>
    <col min="14339" max="14342" width="18.25" style="1" customWidth="1"/>
    <col min="14343" max="14343" width="20.625" style="1" customWidth="1"/>
    <col min="14344" max="14592" width="9" style="1"/>
    <col min="14593" max="14593" width="5.75" style="1" customWidth="1"/>
    <col min="14594" max="14594" width="9" style="1"/>
    <col min="14595" max="14598" width="18.25" style="1" customWidth="1"/>
    <col min="14599" max="14599" width="20.625" style="1" customWidth="1"/>
    <col min="14600" max="14848" width="9" style="1"/>
    <col min="14849" max="14849" width="5.75" style="1" customWidth="1"/>
    <col min="14850" max="14850" width="9" style="1"/>
    <col min="14851" max="14854" width="18.25" style="1" customWidth="1"/>
    <col min="14855" max="14855" width="20.625" style="1" customWidth="1"/>
    <col min="14856" max="15104" width="9" style="1"/>
    <col min="15105" max="15105" width="5.75" style="1" customWidth="1"/>
    <col min="15106" max="15106" width="9" style="1"/>
    <col min="15107" max="15110" width="18.25" style="1" customWidth="1"/>
    <col min="15111" max="15111" width="20.625" style="1" customWidth="1"/>
    <col min="15112" max="15360" width="9" style="1"/>
    <col min="15361" max="15361" width="5.75" style="1" customWidth="1"/>
    <col min="15362" max="15362" width="9" style="1"/>
    <col min="15363" max="15366" width="18.25" style="1" customWidth="1"/>
    <col min="15367" max="15367" width="20.625" style="1" customWidth="1"/>
    <col min="15368" max="15616" width="9" style="1"/>
    <col min="15617" max="15617" width="5.75" style="1" customWidth="1"/>
    <col min="15618" max="15618" width="9" style="1"/>
    <col min="15619" max="15622" width="18.25" style="1" customWidth="1"/>
    <col min="15623" max="15623" width="20.625" style="1" customWidth="1"/>
    <col min="15624" max="15872" width="9" style="1"/>
    <col min="15873" max="15873" width="5.75" style="1" customWidth="1"/>
    <col min="15874" max="15874" width="9" style="1"/>
    <col min="15875" max="15878" width="18.25" style="1" customWidth="1"/>
    <col min="15879" max="15879" width="20.625" style="1" customWidth="1"/>
    <col min="15880" max="16128" width="9" style="1"/>
    <col min="16129" max="16129" width="5.75" style="1" customWidth="1"/>
    <col min="16130" max="16130" width="9" style="1"/>
    <col min="16131" max="16134" width="18.25" style="1" customWidth="1"/>
    <col min="16135" max="16135" width="20.625" style="1" customWidth="1"/>
    <col min="16136" max="16384" width="9" style="1"/>
  </cols>
  <sheetData>
    <row r="1" ht="24" customHeight="1" spans="1:7">
      <c r="A1" s="30" t="s">
        <v>0</v>
      </c>
      <c r="B1" s="30"/>
      <c r="C1" s="30"/>
      <c r="D1" s="30"/>
      <c r="E1" s="30"/>
      <c r="F1" s="30"/>
      <c r="G1" s="30"/>
    </row>
    <row r="2" s="29" customFormat="1" ht="22" customHeight="1" spans="1:7">
      <c r="A2" s="31" t="s">
        <v>1</v>
      </c>
      <c r="B2" s="32" t="s">
        <v>2</v>
      </c>
      <c r="C2" s="32" t="s">
        <v>3</v>
      </c>
      <c r="D2" s="32" t="s">
        <v>4</v>
      </c>
      <c r="E2" s="31" t="s">
        <v>5</v>
      </c>
      <c r="F2" s="31" t="s">
        <v>6</v>
      </c>
      <c r="G2" s="32" t="s">
        <v>7</v>
      </c>
    </row>
    <row r="3" s="29" customFormat="1" ht="12" spans="1:7">
      <c r="A3" s="33">
        <v>1</v>
      </c>
      <c r="B3" s="34" t="s">
        <v>8</v>
      </c>
      <c r="C3" s="40" t="s">
        <v>9</v>
      </c>
      <c r="D3" s="40" t="s">
        <v>10</v>
      </c>
      <c r="E3" s="41" t="s">
        <v>11</v>
      </c>
      <c r="F3" s="33" t="s">
        <v>12</v>
      </c>
      <c r="G3" s="34" t="s">
        <v>13</v>
      </c>
    </row>
    <row r="4" s="29" customFormat="1" ht="12" spans="1:7">
      <c r="A4" s="33">
        <v>2</v>
      </c>
      <c r="B4" s="34" t="s">
        <v>14</v>
      </c>
      <c r="C4" s="40" t="s">
        <v>9</v>
      </c>
      <c r="D4" s="40" t="s">
        <v>15</v>
      </c>
      <c r="E4" s="41" t="s">
        <v>16</v>
      </c>
      <c r="F4" s="33" t="s">
        <v>17</v>
      </c>
      <c r="G4" s="34" t="s">
        <v>13</v>
      </c>
    </row>
    <row r="5" s="29" customFormat="1" ht="12" spans="1:7">
      <c r="A5" s="33">
        <v>3</v>
      </c>
      <c r="B5" s="34" t="s">
        <v>18</v>
      </c>
      <c r="C5" s="40" t="s">
        <v>9</v>
      </c>
      <c r="D5" s="40" t="s">
        <v>19</v>
      </c>
      <c r="E5" s="41" t="s">
        <v>20</v>
      </c>
      <c r="F5" s="33" t="s">
        <v>21</v>
      </c>
      <c r="G5" s="34" t="s">
        <v>13</v>
      </c>
    </row>
    <row r="6" s="29" customFormat="1" ht="12" spans="1:7">
      <c r="A6" s="33">
        <v>4</v>
      </c>
      <c r="B6" s="34" t="s">
        <v>22</v>
      </c>
      <c r="C6" s="40" t="s">
        <v>23</v>
      </c>
      <c r="D6" s="40" t="s">
        <v>24</v>
      </c>
      <c r="E6" s="41" t="s">
        <v>25</v>
      </c>
      <c r="F6" s="33" t="s">
        <v>26</v>
      </c>
      <c r="G6" s="34" t="s">
        <v>27</v>
      </c>
    </row>
    <row r="7" s="29" customFormat="1" ht="12" spans="1:7">
      <c r="A7" s="33">
        <v>5</v>
      </c>
      <c r="B7" s="34" t="s">
        <v>28</v>
      </c>
      <c r="C7" s="40" t="s">
        <v>9</v>
      </c>
      <c r="D7" s="40" t="s">
        <v>29</v>
      </c>
      <c r="E7" s="41" t="s">
        <v>30</v>
      </c>
      <c r="F7" s="33" t="s">
        <v>31</v>
      </c>
      <c r="G7" s="34" t="s">
        <v>13</v>
      </c>
    </row>
    <row r="8" s="29" customFormat="1" ht="12" spans="1:7">
      <c r="A8" s="33">
        <v>6</v>
      </c>
      <c r="B8" s="34" t="s">
        <v>32</v>
      </c>
      <c r="C8" s="40" t="s">
        <v>23</v>
      </c>
      <c r="D8" s="40" t="s">
        <v>33</v>
      </c>
      <c r="E8" s="41" t="s">
        <v>34</v>
      </c>
      <c r="F8" s="33" t="s">
        <v>35</v>
      </c>
      <c r="G8" s="34" t="s">
        <v>13</v>
      </c>
    </row>
    <row r="9" s="29" customFormat="1" ht="12" spans="1:7">
      <c r="A9" s="33">
        <v>7</v>
      </c>
      <c r="B9" s="34" t="s">
        <v>36</v>
      </c>
      <c r="C9" s="40" t="s">
        <v>9</v>
      </c>
      <c r="D9" s="40" t="s">
        <v>37</v>
      </c>
      <c r="E9" s="41" t="s">
        <v>38</v>
      </c>
      <c r="F9" s="33" t="s">
        <v>39</v>
      </c>
      <c r="G9" s="34" t="s">
        <v>13</v>
      </c>
    </row>
    <row r="10" s="29" customFormat="1" ht="12" spans="1:7">
      <c r="A10" s="33">
        <v>8</v>
      </c>
      <c r="B10" s="34" t="s">
        <v>40</v>
      </c>
      <c r="C10" s="40" t="s">
        <v>9</v>
      </c>
      <c r="D10" s="40" t="s">
        <v>37</v>
      </c>
      <c r="E10" s="41" t="s">
        <v>41</v>
      </c>
      <c r="F10" s="33" t="s">
        <v>42</v>
      </c>
      <c r="G10" s="34" t="s">
        <v>13</v>
      </c>
    </row>
    <row r="11" s="29" customFormat="1" ht="12" spans="1:7">
      <c r="A11" s="33">
        <v>9</v>
      </c>
      <c r="B11" s="34" t="s">
        <v>43</v>
      </c>
      <c r="C11" s="40" t="s">
        <v>9</v>
      </c>
      <c r="D11" s="40" t="s">
        <v>44</v>
      </c>
      <c r="E11" s="41" t="s">
        <v>45</v>
      </c>
      <c r="F11" s="33" t="s">
        <v>46</v>
      </c>
      <c r="G11" s="34" t="s">
        <v>13</v>
      </c>
    </row>
    <row r="12" s="29" customFormat="1" ht="12" spans="1:7">
      <c r="A12" s="33">
        <v>10</v>
      </c>
      <c r="B12" s="34" t="s">
        <v>47</v>
      </c>
      <c r="C12" s="40" t="s">
        <v>9</v>
      </c>
      <c r="D12" s="40" t="s">
        <v>44</v>
      </c>
      <c r="E12" s="41" t="s">
        <v>48</v>
      </c>
      <c r="F12" s="33" t="s">
        <v>49</v>
      </c>
      <c r="G12" s="34" t="s">
        <v>13</v>
      </c>
    </row>
    <row r="13" s="29" customFormat="1" ht="12" spans="1:7">
      <c r="A13" s="33">
        <v>11</v>
      </c>
      <c r="B13" s="34" t="s">
        <v>50</v>
      </c>
      <c r="C13" s="40" t="s">
        <v>9</v>
      </c>
      <c r="D13" s="40" t="s">
        <v>44</v>
      </c>
      <c r="E13" s="41" t="s">
        <v>51</v>
      </c>
      <c r="F13" s="33" t="s">
        <v>52</v>
      </c>
      <c r="G13" s="34" t="s">
        <v>13</v>
      </c>
    </row>
    <row r="14" s="29" customFormat="1" ht="12" spans="1:7">
      <c r="A14" s="33">
        <v>12</v>
      </c>
      <c r="B14" s="34" t="s">
        <v>53</v>
      </c>
      <c r="C14" s="40" t="s">
        <v>9</v>
      </c>
      <c r="D14" s="40" t="s">
        <v>54</v>
      </c>
      <c r="E14" s="41" t="s">
        <v>55</v>
      </c>
      <c r="F14" s="33" t="s">
        <v>56</v>
      </c>
      <c r="G14" s="34" t="s">
        <v>13</v>
      </c>
    </row>
    <row r="15" s="29" customFormat="1" ht="12" spans="1:7">
      <c r="A15" s="33">
        <v>13</v>
      </c>
      <c r="B15" s="34" t="s">
        <v>57</v>
      </c>
      <c r="C15" s="40" t="s">
        <v>9</v>
      </c>
      <c r="D15" s="40" t="s">
        <v>58</v>
      </c>
      <c r="E15" s="41" t="s">
        <v>59</v>
      </c>
      <c r="F15" s="33" t="s">
        <v>60</v>
      </c>
      <c r="G15" s="34" t="s">
        <v>13</v>
      </c>
    </row>
    <row r="16" s="29" customFormat="1" ht="12" spans="1:7">
      <c r="A16" s="33">
        <v>14</v>
      </c>
      <c r="B16" s="34" t="s">
        <v>61</v>
      </c>
      <c r="C16" s="40" t="s">
        <v>23</v>
      </c>
      <c r="D16" s="40" t="s">
        <v>62</v>
      </c>
      <c r="E16" s="41" t="s">
        <v>63</v>
      </c>
      <c r="F16" s="33" t="s">
        <v>64</v>
      </c>
      <c r="G16" s="34" t="s">
        <v>13</v>
      </c>
    </row>
    <row r="17" s="29" customFormat="1" ht="12" spans="1:7">
      <c r="A17" s="33">
        <v>15</v>
      </c>
      <c r="B17" s="34" t="s">
        <v>65</v>
      </c>
      <c r="C17" s="40" t="s">
        <v>9</v>
      </c>
      <c r="D17" s="40" t="s">
        <v>66</v>
      </c>
      <c r="E17" s="41" t="s">
        <v>67</v>
      </c>
      <c r="F17" s="33" t="s">
        <v>68</v>
      </c>
      <c r="G17" s="34" t="s">
        <v>13</v>
      </c>
    </row>
    <row r="18" s="29" customFormat="1" ht="12" spans="1:7">
      <c r="A18" s="33">
        <v>16</v>
      </c>
      <c r="B18" s="34" t="s">
        <v>69</v>
      </c>
      <c r="C18" s="40" t="s">
        <v>9</v>
      </c>
      <c r="D18" s="40" t="s">
        <v>66</v>
      </c>
      <c r="E18" s="41" t="s">
        <v>70</v>
      </c>
      <c r="F18" s="33" t="s">
        <v>71</v>
      </c>
      <c r="G18" s="34" t="s">
        <v>13</v>
      </c>
    </row>
    <row r="19" s="29" customFormat="1" ht="12" spans="1:7">
      <c r="A19" s="33">
        <v>17</v>
      </c>
      <c r="B19" s="34" t="s">
        <v>72</v>
      </c>
      <c r="C19" s="40" t="s">
        <v>9</v>
      </c>
      <c r="D19" s="40" t="s">
        <v>66</v>
      </c>
      <c r="E19" s="41" t="s">
        <v>73</v>
      </c>
      <c r="F19" s="33" t="s">
        <v>74</v>
      </c>
      <c r="G19" s="34" t="s">
        <v>13</v>
      </c>
    </row>
    <row r="20" s="29" customFormat="1" ht="12" spans="1:7">
      <c r="A20" s="33">
        <v>18</v>
      </c>
      <c r="B20" s="34" t="s">
        <v>75</v>
      </c>
      <c r="C20" s="40" t="s">
        <v>9</v>
      </c>
      <c r="D20" s="40" t="s">
        <v>76</v>
      </c>
      <c r="E20" s="41" t="s">
        <v>77</v>
      </c>
      <c r="F20" s="33" t="s">
        <v>78</v>
      </c>
      <c r="G20" s="34" t="s">
        <v>13</v>
      </c>
    </row>
    <row r="21" s="29" customFormat="1" ht="12" spans="1:7">
      <c r="A21" s="33">
        <v>19</v>
      </c>
      <c r="B21" s="34" t="s">
        <v>79</v>
      </c>
      <c r="C21" s="40" t="s">
        <v>9</v>
      </c>
      <c r="D21" s="40" t="s">
        <v>76</v>
      </c>
      <c r="E21" s="41" t="s">
        <v>80</v>
      </c>
      <c r="F21" s="33" t="s">
        <v>81</v>
      </c>
      <c r="G21" s="34" t="s">
        <v>13</v>
      </c>
    </row>
    <row r="22" s="29" customFormat="1" ht="12" spans="1:7">
      <c r="A22" s="33">
        <v>20</v>
      </c>
      <c r="B22" s="34" t="s">
        <v>82</v>
      </c>
      <c r="C22" s="40" t="s">
        <v>9</v>
      </c>
      <c r="D22" s="40" t="s">
        <v>83</v>
      </c>
      <c r="E22" s="41" t="s">
        <v>84</v>
      </c>
      <c r="F22" s="33" t="s">
        <v>85</v>
      </c>
      <c r="G22" s="34" t="s">
        <v>13</v>
      </c>
    </row>
    <row r="23" s="29" customFormat="1" ht="12" spans="1:7">
      <c r="A23" s="33">
        <v>21</v>
      </c>
      <c r="B23" s="34" t="s">
        <v>86</v>
      </c>
      <c r="C23" s="40" t="s">
        <v>23</v>
      </c>
      <c r="D23" s="40" t="s">
        <v>87</v>
      </c>
      <c r="E23" s="41" t="s">
        <v>88</v>
      </c>
      <c r="F23" s="33" t="s">
        <v>89</v>
      </c>
      <c r="G23" s="34" t="s">
        <v>13</v>
      </c>
    </row>
    <row r="24" s="29" customFormat="1" ht="12" spans="1:7">
      <c r="A24" s="33">
        <v>22</v>
      </c>
      <c r="B24" s="34" t="s">
        <v>90</v>
      </c>
      <c r="C24" s="40" t="s">
        <v>23</v>
      </c>
      <c r="D24" s="40" t="s">
        <v>91</v>
      </c>
      <c r="E24" s="41" t="s">
        <v>92</v>
      </c>
      <c r="F24" s="33" t="s">
        <v>93</v>
      </c>
      <c r="G24" s="34" t="s">
        <v>13</v>
      </c>
    </row>
    <row r="25" s="29" customFormat="1" ht="12" spans="1:7">
      <c r="A25" s="33">
        <v>23</v>
      </c>
      <c r="B25" s="34" t="s">
        <v>94</v>
      </c>
      <c r="C25" s="40" t="s">
        <v>23</v>
      </c>
      <c r="D25" s="40" t="s">
        <v>91</v>
      </c>
      <c r="E25" s="41" t="s">
        <v>95</v>
      </c>
      <c r="F25" s="33" t="s">
        <v>96</v>
      </c>
      <c r="G25" s="34" t="s">
        <v>13</v>
      </c>
    </row>
    <row r="26" s="29" customFormat="1" ht="12" spans="1:7">
      <c r="A26" s="33">
        <v>24</v>
      </c>
      <c r="B26" s="34" t="s">
        <v>97</v>
      </c>
      <c r="C26" s="40" t="s">
        <v>9</v>
      </c>
      <c r="D26" s="40" t="s">
        <v>76</v>
      </c>
      <c r="E26" s="41" t="s">
        <v>98</v>
      </c>
      <c r="F26" s="33" t="s">
        <v>99</v>
      </c>
      <c r="G26" s="34" t="s">
        <v>13</v>
      </c>
    </row>
    <row r="27" s="29" customFormat="1" ht="12" spans="1:7">
      <c r="A27" s="33">
        <v>25</v>
      </c>
      <c r="B27" s="34" t="s">
        <v>100</v>
      </c>
      <c r="C27" s="40" t="s">
        <v>9</v>
      </c>
      <c r="D27" s="40" t="s">
        <v>101</v>
      </c>
      <c r="E27" s="41" t="s">
        <v>102</v>
      </c>
      <c r="F27" s="33" t="s">
        <v>103</v>
      </c>
      <c r="G27" s="34" t="s">
        <v>13</v>
      </c>
    </row>
    <row r="28" s="29" customFormat="1" ht="12" spans="1:7">
      <c r="A28" s="33">
        <v>26</v>
      </c>
      <c r="B28" s="34" t="s">
        <v>104</v>
      </c>
      <c r="C28" s="40" t="s">
        <v>23</v>
      </c>
      <c r="D28" s="40" t="s">
        <v>105</v>
      </c>
      <c r="E28" s="41" t="s">
        <v>106</v>
      </c>
      <c r="F28" s="33" t="s">
        <v>107</v>
      </c>
      <c r="G28" s="34" t="s">
        <v>27</v>
      </c>
    </row>
    <row r="29" s="29" customFormat="1" ht="12" spans="1:7">
      <c r="A29" s="33">
        <v>27</v>
      </c>
      <c r="B29" s="34" t="s">
        <v>108</v>
      </c>
      <c r="C29" s="40" t="s">
        <v>109</v>
      </c>
      <c r="D29" s="40" t="s">
        <v>110</v>
      </c>
      <c r="E29" s="41" t="s">
        <v>111</v>
      </c>
      <c r="F29" s="33" t="s">
        <v>112</v>
      </c>
      <c r="G29" s="34" t="s">
        <v>13</v>
      </c>
    </row>
    <row r="30" s="29" customFormat="1" ht="12" spans="1:7">
      <c r="A30" s="33">
        <v>28</v>
      </c>
      <c r="B30" s="34" t="s">
        <v>113</v>
      </c>
      <c r="C30" s="40" t="s">
        <v>114</v>
      </c>
      <c r="D30" s="40" t="s">
        <v>115</v>
      </c>
      <c r="E30" s="41" t="s">
        <v>116</v>
      </c>
      <c r="F30" s="33" t="s">
        <v>117</v>
      </c>
      <c r="G30" s="34" t="s">
        <v>13</v>
      </c>
    </row>
    <row r="31" s="29" customFormat="1" ht="12" spans="1:7">
      <c r="A31" s="33">
        <v>29</v>
      </c>
      <c r="B31" s="34" t="s">
        <v>118</v>
      </c>
      <c r="C31" s="40" t="s">
        <v>114</v>
      </c>
      <c r="D31" s="40" t="s">
        <v>115</v>
      </c>
      <c r="E31" s="41" t="s">
        <v>119</v>
      </c>
      <c r="F31" s="33" t="s">
        <v>120</v>
      </c>
      <c r="G31" s="34" t="s">
        <v>13</v>
      </c>
    </row>
    <row r="32" s="29" customFormat="1" ht="12" spans="1:7">
      <c r="A32" s="33">
        <v>30</v>
      </c>
      <c r="B32" s="34" t="s">
        <v>121</v>
      </c>
      <c r="C32" s="40" t="s">
        <v>122</v>
      </c>
      <c r="D32" s="40" t="s">
        <v>123</v>
      </c>
      <c r="E32" s="41" t="s">
        <v>124</v>
      </c>
      <c r="F32" s="33" t="s">
        <v>125</v>
      </c>
      <c r="G32" s="34" t="s">
        <v>13</v>
      </c>
    </row>
    <row r="33" s="29" customFormat="1" ht="12" spans="1:7">
      <c r="A33" s="33">
        <v>31</v>
      </c>
      <c r="B33" s="34" t="s">
        <v>126</v>
      </c>
      <c r="C33" s="40" t="s">
        <v>114</v>
      </c>
      <c r="D33" s="40" t="s">
        <v>127</v>
      </c>
      <c r="E33" s="41" t="s">
        <v>128</v>
      </c>
      <c r="F33" s="33" t="s">
        <v>129</v>
      </c>
      <c r="G33" s="34" t="s">
        <v>13</v>
      </c>
    </row>
    <row r="34" s="29" customFormat="1" ht="12" spans="1:7">
      <c r="A34" s="33">
        <v>32</v>
      </c>
      <c r="B34" s="34" t="s">
        <v>130</v>
      </c>
      <c r="C34" s="40" t="s">
        <v>114</v>
      </c>
      <c r="D34" s="40" t="s">
        <v>131</v>
      </c>
      <c r="E34" s="41" t="s">
        <v>132</v>
      </c>
      <c r="F34" s="33" t="s">
        <v>133</v>
      </c>
      <c r="G34" s="34" t="s">
        <v>27</v>
      </c>
    </row>
    <row r="35" s="29" customFormat="1" ht="12" spans="1:7">
      <c r="A35" s="33">
        <v>33</v>
      </c>
      <c r="B35" s="34" t="s">
        <v>134</v>
      </c>
      <c r="C35" s="40" t="s">
        <v>114</v>
      </c>
      <c r="D35" s="40" t="s">
        <v>135</v>
      </c>
      <c r="E35" s="41" t="s">
        <v>136</v>
      </c>
      <c r="F35" s="33" t="s">
        <v>137</v>
      </c>
      <c r="G35" s="34" t="s">
        <v>13</v>
      </c>
    </row>
    <row r="36" s="29" customFormat="1" ht="12" spans="1:7">
      <c r="A36" s="33">
        <v>34</v>
      </c>
      <c r="B36" s="34" t="s">
        <v>138</v>
      </c>
      <c r="C36" s="40" t="s">
        <v>114</v>
      </c>
      <c r="D36" s="40" t="s">
        <v>139</v>
      </c>
      <c r="E36" s="41" t="s">
        <v>140</v>
      </c>
      <c r="F36" s="33" t="s">
        <v>141</v>
      </c>
      <c r="G36" s="34" t="s">
        <v>13</v>
      </c>
    </row>
    <row r="37" s="29" customFormat="1" ht="12" spans="1:7">
      <c r="A37" s="33">
        <v>35</v>
      </c>
      <c r="B37" s="34" t="s">
        <v>142</v>
      </c>
      <c r="C37" s="40" t="s">
        <v>122</v>
      </c>
      <c r="D37" s="40" t="s">
        <v>143</v>
      </c>
      <c r="E37" s="41" t="s">
        <v>144</v>
      </c>
      <c r="F37" s="33" t="s">
        <v>145</v>
      </c>
      <c r="G37" s="34" t="s">
        <v>13</v>
      </c>
    </row>
    <row r="38" s="29" customFormat="1" ht="12" spans="1:7">
      <c r="A38" s="33">
        <v>36</v>
      </c>
      <c r="B38" s="34" t="s">
        <v>146</v>
      </c>
      <c r="C38" s="40" t="s">
        <v>122</v>
      </c>
      <c r="D38" s="40" t="s">
        <v>143</v>
      </c>
      <c r="E38" s="41" t="s">
        <v>147</v>
      </c>
      <c r="F38" s="33" t="s">
        <v>148</v>
      </c>
      <c r="G38" s="34" t="s">
        <v>13</v>
      </c>
    </row>
    <row r="39" s="29" customFormat="1" ht="12" spans="1:7">
      <c r="A39" s="33">
        <v>37</v>
      </c>
      <c r="B39" s="34" t="s">
        <v>149</v>
      </c>
      <c r="C39" s="40" t="s">
        <v>122</v>
      </c>
      <c r="D39" s="40" t="s">
        <v>150</v>
      </c>
      <c r="E39" s="41" t="s">
        <v>151</v>
      </c>
      <c r="F39" s="33" t="s">
        <v>152</v>
      </c>
      <c r="G39" s="34" t="s">
        <v>13</v>
      </c>
    </row>
    <row r="40" s="29" customFormat="1" ht="12" spans="1:7">
      <c r="A40" s="33">
        <v>38</v>
      </c>
      <c r="B40" s="34" t="s">
        <v>153</v>
      </c>
      <c r="C40" s="40" t="s">
        <v>122</v>
      </c>
      <c r="D40" s="40" t="s">
        <v>150</v>
      </c>
      <c r="E40" s="41" t="s">
        <v>154</v>
      </c>
      <c r="F40" s="33" t="s">
        <v>155</v>
      </c>
      <c r="G40" s="35" t="s">
        <v>27</v>
      </c>
    </row>
    <row r="41" s="29" customFormat="1" ht="12" spans="1:7">
      <c r="A41" s="33">
        <v>39</v>
      </c>
      <c r="B41" s="34" t="s">
        <v>156</v>
      </c>
      <c r="C41" s="40" t="s">
        <v>114</v>
      </c>
      <c r="D41" s="40" t="s">
        <v>157</v>
      </c>
      <c r="E41" s="41" t="s">
        <v>158</v>
      </c>
      <c r="F41" s="33" t="s">
        <v>159</v>
      </c>
      <c r="G41" s="34" t="s">
        <v>13</v>
      </c>
    </row>
    <row r="42" s="29" customFormat="1" ht="12" spans="1:7">
      <c r="A42" s="33">
        <v>40</v>
      </c>
      <c r="B42" s="34" t="s">
        <v>160</v>
      </c>
      <c r="C42" s="40" t="s">
        <v>114</v>
      </c>
      <c r="D42" s="40" t="s">
        <v>161</v>
      </c>
      <c r="E42" s="41" t="s">
        <v>162</v>
      </c>
      <c r="F42" s="33" t="s">
        <v>163</v>
      </c>
      <c r="G42" s="34" t="s">
        <v>13</v>
      </c>
    </row>
    <row r="43" s="29" customFormat="1" ht="12" spans="1:7">
      <c r="A43" s="33">
        <v>41</v>
      </c>
      <c r="B43" s="34" t="s">
        <v>164</v>
      </c>
      <c r="C43" s="40" t="s">
        <v>114</v>
      </c>
      <c r="D43" s="40" t="s">
        <v>165</v>
      </c>
      <c r="E43" s="41" t="s">
        <v>166</v>
      </c>
      <c r="F43" s="33" t="s">
        <v>167</v>
      </c>
      <c r="G43" s="34" t="s">
        <v>13</v>
      </c>
    </row>
    <row r="44" s="29" customFormat="1" ht="12" spans="1:7">
      <c r="A44" s="33">
        <v>42</v>
      </c>
      <c r="B44" s="34" t="s">
        <v>168</v>
      </c>
      <c r="C44" s="40" t="s">
        <v>122</v>
      </c>
      <c r="D44" s="40" t="s">
        <v>169</v>
      </c>
      <c r="E44" s="41" t="s">
        <v>170</v>
      </c>
      <c r="F44" s="33" t="s">
        <v>171</v>
      </c>
      <c r="G44" s="34" t="s">
        <v>13</v>
      </c>
    </row>
    <row r="45" s="29" customFormat="1" ht="12" spans="1:7">
      <c r="A45" s="33">
        <v>43</v>
      </c>
      <c r="B45" s="34" t="s">
        <v>172</v>
      </c>
      <c r="C45" s="40" t="s">
        <v>114</v>
      </c>
      <c r="D45" s="40" t="s">
        <v>173</v>
      </c>
      <c r="E45" s="41" t="s">
        <v>174</v>
      </c>
      <c r="F45" s="33" t="s">
        <v>175</v>
      </c>
      <c r="G45" s="34" t="s">
        <v>13</v>
      </c>
    </row>
    <row r="46" s="29" customFormat="1" ht="12" spans="1:7">
      <c r="A46" s="33">
        <v>44</v>
      </c>
      <c r="B46" s="34" t="s">
        <v>176</v>
      </c>
      <c r="C46" s="40" t="s">
        <v>122</v>
      </c>
      <c r="D46" s="40" t="s">
        <v>177</v>
      </c>
      <c r="E46" s="41" t="s">
        <v>178</v>
      </c>
      <c r="F46" s="33" t="s">
        <v>179</v>
      </c>
      <c r="G46" s="34" t="s">
        <v>13</v>
      </c>
    </row>
    <row r="47" s="29" customFormat="1" ht="12" spans="1:7">
      <c r="A47" s="33">
        <v>45</v>
      </c>
      <c r="B47" s="34" t="s">
        <v>180</v>
      </c>
      <c r="C47" s="40" t="s">
        <v>122</v>
      </c>
      <c r="D47" s="40" t="s">
        <v>177</v>
      </c>
      <c r="E47" s="41" t="s">
        <v>181</v>
      </c>
      <c r="F47" s="33" t="s">
        <v>182</v>
      </c>
      <c r="G47" s="34" t="s">
        <v>13</v>
      </c>
    </row>
    <row r="48" s="29" customFormat="1" ht="12" spans="1:7">
      <c r="A48" s="33">
        <v>46</v>
      </c>
      <c r="B48" s="34" t="s">
        <v>183</v>
      </c>
      <c r="C48" s="40" t="s">
        <v>114</v>
      </c>
      <c r="D48" s="40" t="s">
        <v>184</v>
      </c>
      <c r="E48" s="41" t="s">
        <v>185</v>
      </c>
      <c r="F48" s="33" t="s">
        <v>186</v>
      </c>
      <c r="G48" s="34" t="s">
        <v>13</v>
      </c>
    </row>
    <row r="49" s="29" customFormat="1" ht="12" spans="1:7">
      <c r="A49" s="33">
        <v>47</v>
      </c>
      <c r="B49" s="34" t="s">
        <v>187</v>
      </c>
      <c r="C49" s="40" t="s">
        <v>114</v>
      </c>
      <c r="D49" s="40" t="s">
        <v>188</v>
      </c>
      <c r="E49" s="41" t="s">
        <v>189</v>
      </c>
      <c r="F49" s="33" t="s">
        <v>190</v>
      </c>
      <c r="G49" s="34" t="s">
        <v>13</v>
      </c>
    </row>
    <row r="50" s="29" customFormat="1" ht="12" spans="1:7">
      <c r="A50" s="33">
        <v>48</v>
      </c>
      <c r="B50" s="34" t="s">
        <v>191</v>
      </c>
      <c r="C50" s="40" t="s">
        <v>122</v>
      </c>
      <c r="D50" s="40" t="s">
        <v>192</v>
      </c>
      <c r="E50" s="41" t="s">
        <v>193</v>
      </c>
      <c r="F50" s="33" t="s">
        <v>194</v>
      </c>
      <c r="G50" s="34" t="s">
        <v>13</v>
      </c>
    </row>
    <row r="51" s="29" customFormat="1" ht="12" spans="1:7">
      <c r="A51" s="33">
        <v>49</v>
      </c>
      <c r="B51" s="34" t="s">
        <v>195</v>
      </c>
      <c r="C51" s="40" t="s">
        <v>122</v>
      </c>
      <c r="D51" s="40" t="s">
        <v>192</v>
      </c>
      <c r="E51" s="41" t="s">
        <v>196</v>
      </c>
      <c r="F51" s="33" t="s">
        <v>197</v>
      </c>
      <c r="G51" s="34" t="s">
        <v>13</v>
      </c>
    </row>
    <row r="52" s="29" customFormat="1" ht="12" spans="1:7">
      <c r="A52" s="33">
        <v>50</v>
      </c>
      <c r="B52" s="34" t="s">
        <v>198</v>
      </c>
      <c r="C52" s="40" t="s">
        <v>114</v>
      </c>
      <c r="D52" s="40" t="s">
        <v>161</v>
      </c>
      <c r="E52" s="41" t="s">
        <v>199</v>
      </c>
      <c r="F52" s="33" t="s">
        <v>200</v>
      </c>
      <c r="G52" s="34" t="s">
        <v>13</v>
      </c>
    </row>
    <row r="53" s="29" customFormat="1" ht="12" spans="1:7">
      <c r="A53" s="33">
        <v>51</v>
      </c>
      <c r="B53" s="34" t="s">
        <v>201</v>
      </c>
      <c r="C53" s="40" t="s">
        <v>122</v>
      </c>
      <c r="D53" s="40" t="s">
        <v>202</v>
      </c>
      <c r="E53" s="41" t="s">
        <v>203</v>
      </c>
      <c r="F53" s="33" t="s">
        <v>204</v>
      </c>
      <c r="G53" s="35" t="s">
        <v>13</v>
      </c>
    </row>
    <row r="54" s="29" customFormat="1" ht="12" spans="1:7">
      <c r="A54" s="33">
        <v>52</v>
      </c>
      <c r="B54" s="34" t="s">
        <v>205</v>
      </c>
      <c r="C54" s="40" t="s">
        <v>122</v>
      </c>
      <c r="D54" s="40" t="s">
        <v>202</v>
      </c>
      <c r="E54" s="41" t="s">
        <v>206</v>
      </c>
      <c r="F54" s="33" t="s">
        <v>207</v>
      </c>
      <c r="G54" s="34" t="s">
        <v>13</v>
      </c>
    </row>
    <row r="55" s="29" customFormat="1" ht="12" spans="1:7">
      <c r="A55" s="33">
        <v>53</v>
      </c>
      <c r="B55" s="34" t="s">
        <v>208</v>
      </c>
      <c r="C55" s="40" t="s">
        <v>109</v>
      </c>
      <c r="D55" s="40" t="s">
        <v>110</v>
      </c>
      <c r="E55" s="41" t="s">
        <v>209</v>
      </c>
      <c r="F55" s="33" t="s">
        <v>210</v>
      </c>
      <c r="G55" s="34" t="s">
        <v>27</v>
      </c>
    </row>
    <row r="56" s="29" customFormat="1" ht="12" spans="1:7">
      <c r="A56" s="33">
        <v>54</v>
      </c>
      <c r="B56" s="34" t="s">
        <v>211</v>
      </c>
      <c r="C56" s="40" t="s">
        <v>9</v>
      </c>
      <c r="D56" s="40" t="s">
        <v>212</v>
      </c>
      <c r="E56" s="41" t="s">
        <v>213</v>
      </c>
      <c r="F56" s="33" t="s">
        <v>214</v>
      </c>
      <c r="G56" s="34" t="s">
        <v>13</v>
      </c>
    </row>
    <row r="57" s="29" customFormat="1" ht="12" spans="1:7">
      <c r="A57" s="33">
        <v>55</v>
      </c>
      <c r="B57" s="34" t="s">
        <v>215</v>
      </c>
      <c r="C57" s="40" t="s">
        <v>9</v>
      </c>
      <c r="D57" s="40" t="s">
        <v>216</v>
      </c>
      <c r="E57" s="41" t="s">
        <v>217</v>
      </c>
      <c r="F57" s="33" t="s">
        <v>218</v>
      </c>
      <c r="G57" s="34" t="s">
        <v>13</v>
      </c>
    </row>
    <row r="58" s="29" customFormat="1" ht="12" spans="1:7">
      <c r="A58" s="33">
        <v>56</v>
      </c>
      <c r="B58" s="34" t="s">
        <v>219</v>
      </c>
      <c r="C58" s="40" t="s">
        <v>23</v>
      </c>
      <c r="D58" s="40" t="s">
        <v>220</v>
      </c>
      <c r="E58" s="41" t="s">
        <v>221</v>
      </c>
      <c r="F58" s="33" t="s">
        <v>222</v>
      </c>
      <c r="G58" s="34" t="s">
        <v>13</v>
      </c>
    </row>
    <row r="59" s="29" customFormat="1" ht="12" spans="1:7">
      <c r="A59" s="33">
        <v>57</v>
      </c>
      <c r="B59" s="34" t="s">
        <v>223</v>
      </c>
      <c r="C59" s="40" t="s">
        <v>9</v>
      </c>
      <c r="D59" s="40" t="s">
        <v>224</v>
      </c>
      <c r="E59" s="41" t="s">
        <v>225</v>
      </c>
      <c r="F59" s="33" t="s">
        <v>226</v>
      </c>
      <c r="G59" s="34" t="s">
        <v>13</v>
      </c>
    </row>
    <row r="60" s="29" customFormat="1" ht="12" spans="1:7">
      <c r="A60" s="33">
        <v>58</v>
      </c>
      <c r="B60" s="34" t="s">
        <v>227</v>
      </c>
      <c r="C60" s="40" t="s">
        <v>9</v>
      </c>
      <c r="D60" s="40" t="s">
        <v>224</v>
      </c>
      <c r="E60" s="41" t="s">
        <v>228</v>
      </c>
      <c r="F60" s="33" t="s">
        <v>229</v>
      </c>
      <c r="G60" s="34" t="s">
        <v>13</v>
      </c>
    </row>
    <row r="61" s="29" customFormat="1" ht="12" spans="1:7">
      <c r="A61" s="33">
        <v>59</v>
      </c>
      <c r="B61" s="34" t="s">
        <v>230</v>
      </c>
      <c r="C61" s="40" t="s">
        <v>9</v>
      </c>
      <c r="D61" s="40" t="s">
        <v>44</v>
      </c>
      <c r="E61" s="41" t="s">
        <v>231</v>
      </c>
      <c r="F61" s="33" t="s">
        <v>232</v>
      </c>
      <c r="G61" s="34" t="s">
        <v>13</v>
      </c>
    </row>
    <row r="62" s="29" customFormat="1" ht="12" spans="1:7">
      <c r="A62" s="33">
        <v>60</v>
      </c>
      <c r="B62" s="34" t="s">
        <v>233</v>
      </c>
      <c r="C62" s="40" t="s">
        <v>234</v>
      </c>
      <c r="D62" s="40" t="s">
        <v>235</v>
      </c>
      <c r="E62" s="41" t="s">
        <v>236</v>
      </c>
      <c r="F62" s="33" t="s">
        <v>237</v>
      </c>
      <c r="G62" s="34" t="s">
        <v>13</v>
      </c>
    </row>
    <row r="63" s="29" customFormat="1" ht="12" spans="1:7">
      <c r="A63" s="33">
        <v>61</v>
      </c>
      <c r="B63" s="34" t="s">
        <v>238</v>
      </c>
      <c r="C63" s="40" t="s">
        <v>234</v>
      </c>
      <c r="D63" s="40" t="s">
        <v>235</v>
      </c>
      <c r="E63" s="41" t="s">
        <v>239</v>
      </c>
      <c r="F63" s="33" t="s">
        <v>240</v>
      </c>
      <c r="G63" s="34" t="s">
        <v>13</v>
      </c>
    </row>
    <row r="64" s="29" customFormat="1" ht="12" spans="1:7">
      <c r="A64" s="33">
        <v>62</v>
      </c>
      <c r="B64" s="34" t="s">
        <v>241</v>
      </c>
      <c r="C64" s="40" t="s">
        <v>234</v>
      </c>
      <c r="D64" s="40" t="s">
        <v>235</v>
      </c>
      <c r="E64" s="41" t="s">
        <v>242</v>
      </c>
      <c r="F64" s="33" t="s">
        <v>243</v>
      </c>
      <c r="G64" s="34" t="s">
        <v>13</v>
      </c>
    </row>
    <row r="65" s="29" customFormat="1" ht="12" spans="1:7">
      <c r="A65" s="33">
        <v>63</v>
      </c>
      <c r="B65" s="34" t="s">
        <v>244</v>
      </c>
      <c r="C65" s="40" t="s">
        <v>9</v>
      </c>
      <c r="D65" s="40" t="s">
        <v>245</v>
      </c>
      <c r="E65" s="41" t="s">
        <v>246</v>
      </c>
      <c r="F65" s="33" t="s">
        <v>247</v>
      </c>
      <c r="G65" s="34" t="s">
        <v>13</v>
      </c>
    </row>
    <row r="66" s="29" customFormat="1" ht="12" spans="1:7">
      <c r="A66" s="33">
        <v>64</v>
      </c>
      <c r="B66" s="34" t="s">
        <v>248</v>
      </c>
      <c r="C66" s="40" t="s">
        <v>9</v>
      </c>
      <c r="D66" s="40" t="s">
        <v>245</v>
      </c>
      <c r="E66" s="41" t="s">
        <v>249</v>
      </c>
      <c r="F66" s="33" t="s">
        <v>250</v>
      </c>
      <c r="G66" s="34" t="s">
        <v>13</v>
      </c>
    </row>
    <row r="67" s="29" customFormat="1" ht="12" spans="1:7">
      <c r="A67" s="33">
        <v>65</v>
      </c>
      <c r="B67" s="34" t="s">
        <v>251</v>
      </c>
      <c r="C67" s="40" t="s">
        <v>9</v>
      </c>
      <c r="D67" s="40" t="s">
        <v>252</v>
      </c>
      <c r="E67" s="41" t="s">
        <v>253</v>
      </c>
      <c r="F67" s="33" t="s">
        <v>254</v>
      </c>
      <c r="G67" s="34" t="s">
        <v>13</v>
      </c>
    </row>
    <row r="68" s="29" customFormat="1" ht="12" spans="1:7">
      <c r="A68" s="33">
        <v>66</v>
      </c>
      <c r="B68" s="34" t="s">
        <v>255</v>
      </c>
      <c r="C68" s="40" t="s">
        <v>23</v>
      </c>
      <c r="D68" s="40" t="s">
        <v>256</v>
      </c>
      <c r="E68" s="41" t="s">
        <v>257</v>
      </c>
      <c r="F68" s="33" t="s">
        <v>258</v>
      </c>
      <c r="G68" s="34" t="s">
        <v>13</v>
      </c>
    </row>
    <row r="69" s="29" customFormat="1" ht="12" spans="1:7">
      <c r="A69" s="33">
        <v>67</v>
      </c>
      <c r="B69" s="34" t="s">
        <v>259</v>
      </c>
      <c r="C69" s="40" t="s">
        <v>23</v>
      </c>
      <c r="D69" s="40" t="s">
        <v>91</v>
      </c>
      <c r="E69" s="41" t="s">
        <v>260</v>
      </c>
      <c r="F69" s="33" t="s">
        <v>261</v>
      </c>
      <c r="G69" s="34" t="s">
        <v>13</v>
      </c>
    </row>
    <row r="70" s="29" customFormat="1" ht="12" spans="1:7">
      <c r="A70" s="33">
        <v>68</v>
      </c>
      <c r="B70" s="34" t="s">
        <v>262</v>
      </c>
      <c r="C70" s="40" t="s">
        <v>9</v>
      </c>
      <c r="D70" s="40" t="s">
        <v>263</v>
      </c>
      <c r="E70" s="41" t="s">
        <v>264</v>
      </c>
      <c r="F70" s="33" t="s">
        <v>265</v>
      </c>
      <c r="G70" s="34" t="s">
        <v>27</v>
      </c>
    </row>
    <row r="71" s="29" customFormat="1" ht="12" spans="1:7">
      <c r="A71" s="33">
        <v>69</v>
      </c>
      <c r="B71" s="34" t="s">
        <v>266</v>
      </c>
      <c r="C71" s="40" t="s">
        <v>9</v>
      </c>
      <c r="D71" s="40" t="s">
        <v>267</v>
      </c>
      <c r="E71" s="41" t="s">
        <v>268</v>
      </c>
      <c r="F71" s="33" t="s">
        <v>269</v>
      </c>
      <c r="G71" s="34" t="s">
        <v>27</v>
      </c>
    </row>
    <row r="72" s="29" customFormat="1" ht="12" spans="1:7">
      <c r="A72" s="33">
        <v>70</v>
      </c>
      <c r="B72" s="34" t="s">
        <v>270</v>
      </c>
      <c r="C72" s="40" t="s">
        <v>109</v>
      </c>
      <c r="D72" s="40" t="s">
        <v>271</v>
      </c>
      <c r="E72" s="41" t="s">
        <v>272</v>
      </c>
      <c r="F72" s="33" t="s">
        <v>273</v>
      </c>
      <c r="G72" s="34" t="s">
        <v>13</v>
      </c>
    </row>
    <row r="73" s="29" customFormat="1" ht="12" spans="1:7">
      <c r="A73" s="33">
        <v>71</v>
      </c>
      <c r="B73" s="34" t="s">
        <v>274</v>
      </c>
      <c r="C73" s="40" t="s">
        <v>109</v>
      </c>
      <c r="D73" s="40" t="s">
        <v>271</v>
      </c>
      <c r="E73" s="41" t="s">
        <v>275</v>
      </c>
      <c r="F73" s="33" t="s">
        <v>276</v>
      </c>
      <c r="G73" s="34" t="s">
        <v>13</v>
      </c>
    </row>
    <row r="74" s="29" customFormat="1" ht="12" spans="1:7">
      <c r="A74" s="33">
        <v>72</v>
      </c>
      <c r="B74" s="34" t="s">
        <v>277</v>
      </c>
      <c r="C74" s="40" t="s">
        <v>109</v>
      </c>
      <c r="D74" s="40" t="s">
        <v>271</v>
      </c>
      <c r="E74" s="41" t="s">
        <v>278</v>
      </c>
      <c r="F74" s="33" t="s">
        <v>279</v>
      </c>
      <c r="G74" s="34" t="s">
        <v>13</v>
      </c>
    </row>
    <row r="75" s="29" customFormat="1" ht="12" spans="1:7">
      <c r="A75" s="33">
        <v>73</v>
      </c>
      <c r="B75" s="34" t="s">
        <v>280</v>
      </c>
      <c r="C75" s="40" t="s">
        <v>109</v>
      </c>
      <c r="D75" s="40" t="s">
        <v>281</v>
      </c>
      <c r="E75" s="41" t="s">
        <v>282</v>
      </c>
      <c r="F75" s="33" t="s">
        <v>283</v>
      </c>
      <c r="G75" s="34" t="s">
        <v>13</v>
      </c>
    </row>
    <row r="76" s="29" customFormat="1" ht="12" spans="1:7">
      <c r="A76" s="33">
        <v>74</v>
      </c>
      <c r="B76" s="34" t="s">
        <v>284</v>
      </c>
      <c r="C76" s="40" t="s">
        <v>109</v>
      </c>
      <c r="D76" s="40" t="s">
        <v>281</v>
      </c>
      <c r="E76" s="41" t="s">
        <v>285</v>
      </c>
      <c r="F76" s="33" t="s">
        <v>286</v>
      </c>
      <c r="G76" s="34" t="s">
        <v>13</v>
      </c>
    </row>
    <row r="77" s="29" customFormat="1" ht="12" spans="1:7">
      <c r="A77" s="33">
        <v>75</v>
      </c>
      <c r="B77" s="34" t="s">
        <v>287</v>
      </c>
      <c r="C77" s="40" t="s">
        <v>109</v>
      </c>
      <c r="D77" s="40" t="s">
        <v>281</v>
      </c>
      <c r="E77" s="41" t="s">
        <v>288</v>
      </c>
      <c r="F77" s="33" t="s">
        <v>289</v>
      </c>
      <c r="G77" s="34" t="s">
        <v>13</v>
      </c>
    </row>
    <row r="78" s="29" customFormat="1" ht="12" spans="1:7">
      <c r="A78" s="33">
        <v>76</v>
      </c>
      <c r="B78" s="34" t="s">
        <v>290</v>
      </c>
      <c r="C78" s="40" t="s">
        <v>9</v>
      </c>
      <c r="D78" s="40" t="s">
        <v>291</v>
      </c>
      <c r="E78" s="41" t="s">
        <v>292</v>
      </c>
      <c r="F78" s="33" t="s">
        <v>293</v>
      </c>
      <c r="G78" s="34" t="s">
        <v>13</v>
      </c>
    </row>
    <row r="79" s="29" customFormat="1" ht="12" spans="1:7">
      <c r="A79" s="33">
        <v>77</v>
      </c>
      <c r="B79" s="34" t="s">
        <v>294</v>
      </c>
      <c r="C79" s="40" t="s">
        <v>9</v>
      </c>
      <c r="D79" s="40" t="s">
        <v>295</v>
      </c>
      <c r="E79" s="41" t="s">
        <v>296</v>
      </c>
      <c r="F79" s="33" t="s">
        <v>297</v>
      </c>
      <c r="G79" s="34" t="s">
        <v>13</v>
      </c>
    </row>
    <row r="80" s="29" customFormat="1" ht="12" spans="1:7">
      <c r="A80" s="33">
        <v>78</v>
      </c>
      <c r="B80" s="34" t="s">
        <v>298</v>
      </c>
      <c r="C80" s="40" t="s">
        <v>9</v>
      </c>
      <c r="D80" s="40" t="s">
        <v>295</v>
      </c>
      <c r="E80" s="41" t="s">
        <v>299</v>
      </c>
      <c r="F80" s="33" t="s">
        <v>300</v>
      </c>
      <c r="G80" s="34" t="s">
        <v>13</v>
      </c>
    </row>
    <row r="81" s="29" customFormat="1" ht="12" spans="1:7">
      <c r="A81" s="33">
        <v>79</v>
      </c>
      <c r="B81" s="34" t="s">
        <v>301</v>
      </c>
      <c r="C81" s="40" t="s">
        <v>9</v>
      </c>
      <c r="D81" s="40" t="s">
        <v>302</v>
      </c>
      <c r="E81" s="41" t="s">
        <v>303</v>
      </c>
      <c r="F81" s="33" t="s">
        <v>304</v>
      </c>
      <c r="G81" s="34" t="s">
        <v>27</v>
      </c>
    </row>
    <row r="82" s="29" customFormat="1" ht="12" spans="1:7">
      <c r="A82" s="33">
        <v>80</v>
      </c>
      <c r="B82" s="34" t="s">
        <v>305</v>
      </c>
      <c r="C82" s="40" t="s">
        <v>23</v>
      </c>
      <c r="D82" s="40" t="s">
        <v>306</v>
      </c>
      <c r="E82" s="41" t="s">
        <v>307</v>
      </c>
      <c r="F82" s="33" t="s">
        <v>308</v>
      </c>
      <c r="G82" s="34" t="s">
        <v>13</v>
      </c>
    </row>
    <row r="83" s="29" customFormat="1" ht="12" spans="1:7">
      <c r="A83" s="33">
        <v>81</v>
      </c>
      <c r="B83" s="34" t="s">
        <v>309</v>
      </c>
      <c r="C83" s="40" t="s">
        <v>114</v>
      </c>
      <c r="D83" s="40" t="s">
        <v>310</v>
      </c>
      <c r="E83" s="41" t="s">
        <v>311</v>
      </c>
      <c r="F83" s="33" t="s">
        <v>312</v>
      </c>
      <c r="G83" s="34" t="s">
        <v>13</v>
      </c>
    </row>
    <row r="84" s="29" customFormat="1" ht="12" spans="1:7">
      <c r="A84" s="33">
        <v>82</v>
      </c>
      <c r="B84" s="34" t="s">
        <v>313</v>
      </c>
      <c r="C84" s="40" t="s">
        <v>114</v>
      </c>
      <c r="D84" s="40" t="s">
        <v>314</v>
      </c>
      <c r="E84" s="41" t="s">
        <v>315</v>
      </c>
      <c r="F84" s="33" t="s">
        <v>316</v>
      </c>
      <c r="G84" s="34" t="s">
        <v>27</v>
      </c>
    </row>
    <row r="85" s="29" customFormat="1" ht="12" spans="1:7">
      <c r="A85" s="33">
        <v>83</v>
      </c>
      <c r="B85" s="34" t="s">
        <v>317</v>
      </c>
      <c r="C85" s="40" t="s">
        <v>114</v>
      </c>
      <c r="D85" s="40" t="s">
        <v>314</v>
      </c>
      <c r="E85" s="41" t="s">
        <v>318</v>
      </c>
      <c r="F85" s="33" t="s">
        <v>319</v>
      </c>
      <c r="G85" s="34" t="s">
        <v>13</v>
      </c>
    </row>
    <row r="86" s="29" customFormat="1" ht="12" spans="1:7">
      <c r="A86" s="33">
        <v>84</v>
      </c>
      <c r="B86" s="34" t="s">
        <v>320</v>
      </c>
      <c r="C86" s="40" t="s">
        <v>114</v>
      </c>
      <c r="D86" s="40" t="s">
        <v>321</v>
      </c>
      <c r="E86" s="41" t="s">
        <v>322</v>
      </c>
      <c r="F86" s="33" t="s">
        <v>323</v>
      </c>
      <c r="G86" s="34" t="s">
        <v>13</v>
      </c>
    </row>
    <row r="87" s="29" customFormat="1" ht="12" spans="1:7">
      <c r="A87" s="33">
        <v>85</v>
      </c>
      <c r="B87" s="34" t="s">
        <v>324</v>
      </c>
      <c r="C87" s="40" t="s">
        <v>122</v>
      </c>
      <c r="D87" s="40" t="s">
        <v>177</v>
      </c>
      <c r="E87" s="41" t="s">
        <v>325</v>
      </c>
      <c r="F87" s="33" t="s">
        <v>326</v>
      </c>
      <c r="G87" s="34" t="s">
        <v>13</v>
      </c>
    </row>
    <row r="88" s="29" customFormat="1" ht="12" spans="1:7">
      <c r="A88" s="33">
        <v>86</v>
      </c>
      <c r="B88" s="34" t="s">
        <v>327</v>
      </c>
      <c r="C88" s="40" t="s">
        <v>114</v>
      </c>
      <c r="D88" s="40" t="s">
        <v>328</v>
      </c>
      <c r="E88" s="41" t="s">
        <v>329</v>
      </c>
      <c r="F88" s="33" t="s">
        <v>330</v>
      </c>
      <c r="G88" s="34" t="s">
        <v>13</v>
      </c>
    </row>
    <row r="89" s="29" customFormat="1" ht="12" spans="1:7">
      <c r="A89" s="33">
        <v>87</v>
      </c>
      <c r="B89" s="34" t="s">
        <v>331</v>
      </c>
      <c r="C89" s="40" t="s">
        <v>122</v>
      </c>
      <c r="D89" s="40" t="s">
        <v>332</v>
      </c>
      <c r="E89" s="41" t="s">
        <v>333</v>
      </c>
      <c r="F89" s="33" t="s">
        <v>334</v>
      </c>
      <c r="G89" s="34" t="s">
        <v>13</v>
      </c>
    </row>
    <row r="90" s="29" customFormat="1" ht="12" spans="1:7">
      <c r="A90" s="33">
        <v>88</v>
      </c>
      <c r="B90" s="34" t="s">
        <v>335</v>
      </c>
      <c r="C90" s="40" t="s">
        <v>114</v>
      </c>
      <c r="D90" s="40" t="s">
        <v>336</v>
      </c>
      <c r="E90" s="41" t="s">
        <v>337</v>
      </c>
      <c r="F90" s="33" t="s">
        <v>338</v>
      </c>
      <c r="G90" s="34" t="s">
        <v>13</v>
      </c>
    </row>
    <row r="91" s="29" customFormat="1" ht="12" spans="1:7">
      <c r="A91" s="33">
        <v>89</v>
      </c>
      <c r="B91" s="34" t="s">
        <v>339</v>
      </c>
      <c r="C91" s="40" t="s">
        <v>114</v>
      </c>
      <c r="D91" s="40" t="s">
        <v>340</v>
      </c>
      <c r="E91" s="41" t="s">
        <v>341</v>
      </c>
      <c r="F91" s="33" t="s">
        <v>342</v>
      </c>
      <c r="G91" s="34" t="s">
        <v>13</v>
      </c>
    </row>
    <row r="92" s="29" customFormat="1" ht="12" spans="1:7">
      <c r="A92" s="33">
        <v>90</v>
      </c>
      <c r="B92" s="34" t="s">
        <v>343</v>
      </c>
      <c r="C92" s="40" t="s">
        <v>344</v>
      </c>
      <c r="D92" s="40" t="s">
        <v>345</v>
      </c>
      <c r="E92" s="41" t="s">
        <v>346</v>
      </c>
      <c r="F92" s="33" t="s">
        <v>347</v>
      </c>
      <c r="G92" s="34" t="s">
        <v>13</v>
      </c>
    </row>
    <row r="93" s="29" customFormat="1" ht="12" spans="1:7">
      <c r="A93" s="33">
        <v>91</v>
      </c>
      <c r="B93" s="34" t="s">
        <v>348</v>
      </c>
      <c r="C93" s="40" t="s">
        <v>344</v>
      </c>
      <c r="D93" s="40" t="s">
        <v>345</v>
      </c>
      <c r="E93" s="41" t="s">
        <v>349</v>
      </c>
      <c r="F93" s="33" t="s">
        <v>350</v>
      </c>
      <c r="G93" s="34" t="s">
        <v>13</v>
      </c>
    </row>
    <row r="94" s="29" customFormat="1" ht="12" spans="1:7">
      <c r="A94" s="33">
        <v>92</v>
      </c>
      <c r="B94" s="34" t="s">
        <v>351</v>
      </c>
      <c r="C94" s="40" t="s">
        <v>344</v>
      </c>
      <c r="D94" s="40" t="s">
        <v>352</v>
      </c>
      <c r="E94" s="41" t="s">
        <v>353</v>
      </c>
      <c r="F94" s="33" t="s">
        <v>354</v>
      </c>
      <c r="G94" s="34" t="s">
        <v>13</v>
      </c>
    </row>
    <row r="95" s="29" customFormat="1" ht="12" spans="1:7">
      <c r="A95" s="33">
        <v>93</v>
      </c>
      <c r="B95" s="34" t="s">
        <v>355</v>
      </c>
      <c r="C95" s="40" t="s">
        <v>344</v>
      </c>
      <c r="D95" s="40" t="s">
        <v>356</v>
      </c>
      <c r="E95" s="41" t="s">
        <v>357</v>
      </c>
      <c r="F95" s="33" t="s">
        <v>358</v>
      </c>
      <c r="G95" s="34" t="s">
        <v>27</v>
      </c>
    </row>
    <row r="96" s="29" customFormat="1" ht="12" spans="1:7">
      <c r="A96" s="33">
        <v>94</v>
      </c>
      <c r="B96" s="34" t="s">
        <v>359</v>
      </c>
      <c r="C96" s="40" t="s">
        <v>344</v>
      </c>
      <c r="D96" s="40" t="s">
        <v>352</v>
      </c>
      <c r="E96" s="41" t="s">
        <v>360</v>
      </c>
      <c r="F96" s="33" t="s">
        <v>361</v>
      </c>
      <c r="G96" s="34" t="s">
        <v>13</v>
      </c>
    </row>
    <row r="97" s="29" customFormat="1" ht="12" spans="1:7">
      <c r="A97" s="33">
        <v>95</v>
      </c>
      <c r="B97" s="34" t="s">
        <v>362</v>
      </c>
      <c r="C97" s="40" t="s">
        <v>344</v>
      </c>
      <c r="D97" s="40" t="s">
        <v>363</v>
      </c>
      <c r="E97" s="41" t="s">
        <v>364</v>
      </c>
      <c r="F97" s="33" t="s">
        <v>365</v>
      </c>
      <c r="G97" s="34" t="s">
        <v>13</v>
      </c>
    </row>
    <row r="98" s="29" customFormat="1" ht="12" spans="1:7">
      <c r="A98" s="33">
        <v>96</v>
      </c>
      <c r="B98" s="34" t="s">
        <v>366</v>
      </c>
      <c r="C98" s="40" t="s">
        <v>122</v>
      </c>
      <c r="D98" s="40" t="s">
        <v>367</v>
      </c>
      <c r="E98" s="41" t="s">
        <v>368</v>
      </c>
      <c r="F98" s="33" t="s">
        <v>369</v>
      </c>
      <c r="G98" s="34" t="s">
        <v>13</v>
      </c>
    </row>
    <row r="99" s="29" customFormat="1" ht="12" spans="1:7">
      <c r="A99" s="33">
        <v>97</v>
      </c>
      <c r="B99" s="34" t="s">
        <v>370</v>
      </c>
      <c r="C99" s="40" t="s">
        <v>122</v>
      </c>
      <c r="D99" s="40" t="s">
        <v>371</v>
      </c>
      <c r="E99" s="41" t="s">
        <v>372</v>
      </c>
      <c r="F99" s="33" t="s">
        <v>373</v>
      </c>
      <c r="G99" s="34" t="s">
        <v>13</v>
      </c>
    </row>
    <row r="100" s="29" customFormat="1" ht="12" spans="1:7">
      <c r="A100" s="33">
        <v>98</v>
      </c>
      <c r="B100" s="34" t="s">
        <v>374</v>
      </c>
      <c r="C100" s="40" t="s">
        <v>122</v>
      </c>
      <c r="D100" s="40" t="s">
        <v>375</v>
      </c>
      <c r="E100" s="41" t="s">
        <v>376</v>
      </c>
      <c r="F100" s="33" t="s">
        <v>377</v>
      </c>
      <c r="G100" s="34" t="s">
        <v>13</v>
      </c>
    </row>
    <row r="101" s="29" customFormat="1" ht="12" spans="1:7">
      <c r="A101" s="33">
        <v>99</v>
      </c>
      <c r="B101" s="34" t="s">
        <v>378</v>
      </c>
      <c r="C101" s="40" t="s">
        <v>344</v>
      </c>
      <c r="D101" s="40" t="s">
        <v>379</v>
      </c>
      <c r="E101" s="41" t="s">
        <v>380</v>
      </c>
      <c r="F101" s="33" t="s">
        <v>381</v>
      </c>
      <c r="G101" s="34" t="s">
        <v>13</v>
      </c>
    </row>
    <row r="102" s="29" customFormat="1" ht="12" spans="1:7">
      <c r="A102" s="33">
        <v>100</v>
      </c>
      <c r="B102" s="34" t="s">
        <v>382</v>
      </c>
      <c r="C102" s="40" t="s">
        <v>344</v>
      </c>
      <c r="D102" s="40" t="s">
        <v>383</v>
      </c>
      <c r="E102" s="41" t="s">
        <v>384</v>
      </c>
      <c r="F102" s="33" t="s">
        <v>385</v>
      </c>
      <c r="G102" s="34" t="s">
        <v>13</v>
      </c>
    </row>
    <row r="103" s="29" customFormat="1" ht="12" spans="1:7">
      <c r="A103" s="33">
        <v>101</v>
      </c>
      <c r="B103" s="34" t="s">
        <v>386</v>
      </c>
      <c r="C103" s="40" t="s">
        <v>344</v>
      </c>
      <c r="D103" s="40" t="s">
        <v>383</v>
      </c>
      <c r="E103" s="41" t="s">
        <v>387</v>
      </c>
      <c r="F103" s="33" t="s">
        <v>388</v>
      </c>
      <c r="G103" s="34" t="s">
        <v>13</v>
      </c>
    </row>
    <row r="104" s="29" customFormat="1" ht="12" spans="1:7">
      <c r="A104" s="33">
        <v>102</v>
      </c>
      <c r="B104" s="34" t="s">
        <v>389</v>
      </c>
      <c r="C104" s="40" t="s">
        <v>344</v>
      </c>
      <c r="D104" s="40" t="s">
        <v>383</v>
      </c>
      <c r="E104" s="41" t="s">
        <v>390</v>
      </c>
      <c r="F104" s="33" t="s">
        <v>391</v>
      </c>
      <c r="G104" s="34" t="s">
        <v>13</v>
      </c>
    </row>
    <row r="105" s="29" customFormat="1" ht="12" spans="1:7">
      <c r="A105" s="33">
        <v>103</v>
      </c>
      <c r="B105" s="34" t="s">
        <v>392</v>
      </c>
      <c r="C105" s="40" t="s">
        <v>344</v>
      </c>
      <c r="D105" s="40" t="s">
        <v>383</v>
      </c>
      <c r="E105" s="41" t="s">
        <v>393</v>
      </c>
      <c r="F105" s="33" t="s">
        <v>394</v>
      </c>
      <c r="G105" s="34" t="s">
        <v>13</v>
      </c>
    </row>
    <row r="106" s="29" customFormat="1" ht="12" spans="1:7">
      <c r="A106" s="33">
        <v>104</v>
      </c>
      <c r="B106" s="34" t="s">
        <v>395</v>
      </c>
      <c r="C106" s="40" t="s">
        <v>344</v>
      </c>
      <c r="D106" s="40" t="s">
        <v>396</v>
      </c>
      <c r="E106" s="41" t="s">
        <v>397</v>
      </c>
      <c r="F106" s="33" t="s">
        <v>398</v>
      </c>
      <c r="G106" s="34" t="s">
        <v>13</v>
      </c>
    </row>
    <row r="107" s="29" customFormat="1" ht="12" spans="1:7">
      <c r="A107" s="33">
        <v>105</v>
      </c>
      <c r="B107" s="34" t="s">
        <v>399</v>
      </c>
      <c r="C107" s="40" t="s">
        <v>344</v>
      </c>
      <c r="D107" s="40" t="s">
        <v>396</v>
      </c>
      <c r="E107" s="41" t="s">
        <v>400</v>
      </c>
      <c r="F107" s="33" t="s">
        <v>401</v>
      </c>
      <c r="G107" s="34" t="s">
        <v>13</v>
      </c>
    </row>
    <row r="108" s="29" customFormat="1" ht="12" spans="1:7">
      <c r="A108" s="33">
        <v>106</v>
      </c>
      <c r="B108" s="34" t="s">
        <v>402</v>
      </c>
      <c r="C108" s="40" t="s">
        <v>122</v>
      </c>
      <c r="D108" s="40" t="s">
        <v>403</v>
      </c>
      <c r="E108" s="41" t="s">
        <v>404</v>
      </c>
      <c r="F108" s="33" t="s">
        <v>405</v>
      </c>
      <c r="G108" s="34" t="s">
        <v>13</v>
      </c>
    </row>
    <row r="109" s="29" customFormat="1" ht="12" spans="1:7">
      <c r="A109" s="33">
        <v>107</v>
      </c>
      <c r="B109" s="34" t="s">
        <v>406</v>
      </c>
      <c r="C109" s="40" t="s">
        <v>122</v>
      </c>
      <c r="D109" s="40" t="s">
        <v>403</v>
      </c>
      <c r="E109" s="41" t="s">
        <v>407</v>
      </c>
      <c r="F109" s="33" t="s">
        <v>408</v>
      </c>
      <c r="G109" s="34" t="s">
        <v>13</v>
      </c>
    </row>
    <row r="110" s="29" customFormat="1" ht="12" spans="1:7">
      <c r="A110" s="33">
        <v>108</v>
      </c>
      <c r="B110" s="34" t="s">
        <v>409</v>
      </c>
      <c r="C110" s="40" t="s">
        <v>344</v>
      </c>
      <c r="D110" s="40" t="s">
        <v>410</v>
      </c>
      <c r="E110" s="41" t="s">
        <v>411</v>
      </c>
      <c r="F110" s="33" t="s">
        <v>412</v>
      </c>
      <c r="G110" s="34" t="s">
        <v>13</v>
      </c>
    </row>
    <row r="111" s="29" customFormat="1" ht="12" spans="1:7">
      <c r="A111" s="33">
        <v>109</v>
      </c>
      <c r="B111" s="34" t="s">
        <v>413</v>
      </c>
      <c r="C111" s="40" t="s">
        <v>344</v>
      </c>
      <c r="D111" s="40" t="s">
        <v>414</v>
      </c>
      <c r="E111" s="41" t="s">
        <v>415</v>
      </c>
      <c r="F111" s="33" t="s">
        <v>416</v>
      </c>
      <c r="G111" s="34" t="s">
        <v>13</v>
      </c>
    </row>
    <row r="112" s="29" customFormat="1" ht="12" spans="1:7">
      <c r="A112" s="33">
        <v>110</v>
      </c>
      <c r="B112" s="34" t="s">
        <v>417</v>
      </c>
      <c r="C112" s="40" t="s">
        <v>344</v>
      </c>
      <c r="D112" s="40" t="s">
        <v>414</v>
      </c>
      <c r="E112" s="41" t="s">
        <v>418</v>
      </c>
      <c r="F112" s="33" t="s">
        <v>419</v>
      </c>
      <c r="G112" s="34" t="s">
        <v>13</v>
      </c>
    </row>
    <row r="113" s="29" customFormat="1" ht="12" spans="1:7">
      <c r="A113" s="33">
        <v>111</v>
      </c>
      <c r="B113" s="34" t="s">
        <v>420</v>
      </c>
      <c r="C113" s="40" t="s">
        <v>109</v>
      </c>
      <c r="D113" s="40" t="s">
        <v>421</v>
      </c>
      <c r="E113" s="41" t="s">
        <v>422</v>
      </c>
      <c r="F113" s="33" t="s">
        <v>423</v>
      </c>
      <c r="G113" s="34" t="s">
        <v>13</v>
      </c>
    </row>
    <row r="114" s="29" customFormat="1" ht="12" spans="1:7">
      <c r="A114" s="33">
        <v>112</v>
      </c>
      <c r="B114" s="34" t="s">
        <v>424</v>
      </c>
      <c r="C114" s="40" t="s">
        <v>344</v>
      </c>
      <c r="D114" s="40" t="s">
        <v>410</v>
      </c>
      <c r="E114" s="41" t="s">
        <v>425</v>
      </c>
      <c r="F114" s="33" t="s">
        <v>426</v>
      </c>
      <c r="G114" s="34" t="s">
        <v>13</v>
      </c>
    </row>
    <row r="115" s="29" customFormat="1" ht="12" spans="1:7">
      <c r="A115" s="33">
        <v>113</v>
      </c>
      <c r="B115" s="34" t="s">
        <v>427</v>
      </c>
      <c r="C115" s="40" t="s">
        <v>344</v>
      </c>
      <c r="D115" s="40" t="s">
        <v>410</v>
      </c>
      <c r="E115" s="41" t="s">
        <v>428</v>
      </c>
      <c r="F115" s="33" t="s">
        <v>429</v>
      </c>
      <c r="G115" s="34" t="s">
        <v>13</v>
      </c>
    </row>
    <row r="116" s="29" customFormat="1" ht="12" spans="1:7">
      <c r="A116" s="33">
        <v>114</v>
      </c>
      <c r="B116" s="34" t="s">
        <v>430</v>
      </c>
      <c r="C116" s="40" t="s">
        <v>344</v>
      </c>
      <c r="D116" s="40" t="s">
        <v>410</v>
      </c>
      <c r="E116" s="41" t="s">
        <v>431</v>
      </c>
      <c r="F116" s="33" t="s">
        <v>432</v>
      </c>
      <c r="G116" s="34" t="s">
        <v>13</v>
      </c>
    </row>
    <row r="117" s="29" customFormat="1" ht="12" spans="1:7">
      <c r="A117" s="33">
        <v>115</v>
      </c>
      <c r="B117" s="34" t="s">
        <v>433</v>
      </c>
      <c r="C117" s="40" t="s">
        <v>434</v>
      </c>
      <c r="D117" s="40" t="s">
        <v>435</v>
      </c>
      <c r="E117" s="41" t="s">
        <v>436</v>
      </c>
      <c r="F117" s="33" t="s">
        <v>437</v>
      </c>
      <c r="G117" s="34" t="s">
        <v>27</v>
      </c>
    </row>
    <row r="118" s="29" customFormat="1" ht="12" spans="1:7">
      <c r="A118" s="33">
        <v>116</v>
      </c>
      <c r="B118" s="34" t="s">
        <v>438</v>
      </c>
      <c r="C118" s="40" t="s">
        <v>439</v>
      </c>
      <c r="D118" s="40" t="s">
        <v>440</v>
      </c>
      <c r="E118" s="41" t="s">
        <v>441</v>
      </c>
      <c r="F118" s="33" t="s">
        <v>442</v>
      </c>
      <c r="G118" s="34" t="s">
        <v>13</v>
      </c>
    </row>
    <row r="119" s="29" customFormat="1" ht="12" spans="1:7">
      <c r="A119" s="33">
        <v>117</v>
      </c>
      <c r="B119" s="34" t="s">
        <v>443</v>
      </c>
      <c r="C119" s="40" t="s">
        <v>114</v>
      </c>
      <c r="D119" s="40" t="s">
        <v>340</v>
      </c>
      <c r="E119" s="41" t="s">
        <v>444</v>
      </c>
      <c r="F119" s="33" t="s">
        <v>445</v>
      </c>
      <c r="G119" s="34" t="s">
        <v>13</v>
      </c>
    </row>
    <row r="120" s="29" customFormat="1" ht="12" spans="1:7">
      <c r="A120" s="33">
        <v>118</v>
      </c>
      <c r="B120" s="34" t="s">
        <v>446</v>
      </c>
      <c r="C120" s="40" t="s">
        <v>114</v>
      </c>
      <c r="D120" s="40" t="s">
        <v>447</v>
      </c>
      <c r="E120" s="41" t="s">
        <v>448</v>
      </c>
      <c r="F120" s="33" t="s">
        <v>449</v>
      </c>
      <c r="G120" s="34" t="s">
        <v>13</v>
      </c>
    </row>
    <row r="121" s="29" customFormat="1" ht="12" spans="1:7">
      <c r="A121" s="33">
        <v>119</v>
      </c>
      <c r="B121" s="34" t="s">
        <v>450</v>
      </c>
      <c r="C121" s="40" t="s">
        <v>9</v>
      </c>
      <c r="D121" s="40" t="s">
        <v>451</v>
      </c>
      <c r="E121" s="41" t="s">
        <v>452</v>
      </c>
      <c r="F121" s="33" t="s">
        <v>453</v>
      </c>
      <c r="G121" s="34" t="s">
        <v>13</v>
      </c>
    </row>
    <row r="122" s="29" customFormat="1" ht="12" spans="1:7">
      <c r="A122" s="33">
        <v>120</v>
      </c>
      <c r="B122" s="34" t="s">
        <v>454</v>
      </c>
      <c r="C122" s="40" t="s">
        <v>9</v>
      </c>
      <c r="D122" s="40" t="s">
        <v>302</v>
      </c>
      <c r="E122" s="41" t="s">
        <v>455</v>
      </c>
      <c r="F122" s="33" t="s">
        <v>456</v>
      </c>
      <c r="G122" s="34" t="s">
        <v>13</v>
      </c>
    </row>
    <row r="123" s="29" customFormat="1" ht="12" spans="1:7">
      <c r="A123" s="33">
        <v>121</v>
      </c>
      <c r="B123" s="34" t="s">
        <v>457</v>
      </c>
      <c r="C123" s="40" t="s">
        <v>23</v>
      </c>
      <c r="D123" s="40" t="s">
        <v>458</v>
      </c>
      <c r="E123" s="41" t="s">
        <v>459</v>
      </c>
      <c r="F123" s="33" t="s">
        <v>460</v>
      </c>
      <c r="G123" s="34" t="s">
        <v>13</v>
      </c>
    </row>
    <row r="124" s="29" customFormat="1" ht="12" spans="1:7">
      <c r="A124" s="33">
        <v>122</v>
      </c>
      <c r="B124" s="34" t="s">
        <v>461</v>
      </c>
      <c r="C124" s="40" t="s">
        <v>23</v>
      </c>
      <c r="D124" s="40" t="s">
        <v>462</v>
      </c>
      <c r="E124" s="41" t="s">
        <v>463</v>
      </c>
      <c r="F124" s="33" t="s">
        <v>464</v>
      </c>
      <c r="G124" s="34" t="s">
        <v>13</v>
      </c>
    </row>
    <row r="125" s="29" customFormat="1" ht="12" spans="1:7">
      <c r="A125" s="33">
        <v>123</v>
      </c>
      <c r="B125" s="34" t="s">
        <v>465</v>
      </c>
      <c r="C125" s="40" t="s">
        <v>23</v>
      </c>
      <c r="D125" s="40" t="s">
        <v>462</v>
      </c>
      <c r="E125" s="41" t="s">
        <v>466</v>
      </c>
      <c r="F125" s="33" t="s">
        <v>467</v>
      </c>
      <c r="G125" s="34" t="s">
        <v>13</v>
      </c>
    </row>
    <row r="126" s="29" customFormat="1" ht="12" spans="1:7">
      <c r="A126" s="33">
        <v>124</v>
      </c>
      <c r="B126" s="34" t="s">
        <v>468</v>
      </c>
      <c r="C126" s="40" t="s">
        <v>23</v>
      </c>
      <c r="D126" s="40" t="s">
        <v>469</v>
      </c>
      <c r="E126" s="41" t="s">
        <v>470</v>
      </c>
      <c r="F126" s="33" t="s">
        <v>471</v>
      </c>
      <c r="G126" s="34" t="s">
        <v>13</v>
      </c>
    </row>
    <row r="127" s="29" customFormat="1" ht="12" spans="1:7">
      <c r="A127" s="33">
        <v>125</v>
      </c>
      <c r="B127" s="34" t="s">
        <v>472</v>
      </c>
      <c r="C127" s="40" t="s">
        <v>9</v>
      </c>
      <c r="D127" s="40" t="s">
        <v>473</v>
      </c>
      <c r="E127" s="41" t="s">
        <v>474</v>
      </c>
      <c r="F127" s="33" t="s">
        <v>475</v>
      </c>
      <c r="G127" s="34" t="s">
        <v>27</v>
      </c>
    </row>
    <row r="128" s="29" customFormat="1" ht="12" spans="1:7">
      <c r="A128" s="33">
        <v>126</v>
      </c>
      <c r="B128" s="34" t="s">
        <v>476</v>
      </c>
      <c r="C128" s="40" t="s">
        <v>9</v>
      </c>
      <c r="D128" s="40" t="s">
        <v>473</v>
      </c>
      <c r="E128" s="41" t="s">
        <v>477</v>
      </c>
      <c r="F128" s="33" t="s">
        <v>478</v>
      </c>
      <c r="G128" s="34" t="s">
        <v>13</v>
      </c>
    </row>
    <row r="129" s="29" customFormat="1" ht="12" spans="1:7">
      <c r="A129" s="33">
        <v>127</v>
      </c>
      <c r="B129" s="34" t="s">
        <v>479</v>
      </c>
      <c r="C129" s="40" t="s">
        <v>9</v>
      </c>
      <c r="D129" s="40" t="s">
        <v>267</v>
      </c>
      <c r="E129" s="41" t="s">
        <v>480</v>
      </c>
      <c r="F129" s="33" t="s">
        <v>481</v>
      </c>
      <c r="G129" s="34" t="s">
        <v>13</v>
      </c>
    </row>
    <row r="130" s="29" customFormat="1" ht="12" spans="1:7">
      <c r="A130" s="33">
        <v>128</v>
      </c>
      <c r="B130" s="34" t="s">
        <v>482</v>
      </c>
      <c r="C130" s="40" t="s">
        <v>9</v>
      </c>
      <c r="D130" s="40" t="s">
        <v>267</v>
      </c>
      <c r="E130" s="41" t="s">
        <v>483</v>
      </c>
      <c r="F130" s="33" t="s">
        <v>484</v>
      </c>
      <c r="G130" s="34" t="s">
        <v>13</v>
      </c>
    </row>
    <row r="131" s="29" customFormat="1" ht="12" spans="1:7">
      <c r="A131" s="33">
        <v>129</v>
      </c>
      <c r="B131" s="34" t="s">
        <v>485</v>
      </c>
      <c r="C131" s="40" t="s">
        <v>9</v>
      </c>
      <c r="D131" s="40" t="s">
        <v>267</v>
      </c>
      <c r="E131" s="41" t="s">
        <v>486</v>
      </c>
      <c r="F131" s="33" t="s">
        <v>487</v>
      </c>
      <c r="G131" s="34" t="s">
        <v>13</v>
      </c>
    </row>
    <row r="132" s="29" customFormat="1" ht="12" spans="1:7">
      <c r="A132" s="33">
        <v>130</v>
      </c>
      <c r="B132" s="34" t="s">
        <v>488</v>
      </c>
      <c r="C132" s="40" t="s">
        <v>9</v>
      </c>
      <c r="D132" s="40" t="s">
        <v>295</v>
      </c>
      <c r="E132" s="41" t="s">
        <v>489</v>
      </c>
      <c r="F132" s="33" t="s">
        <v>490</v>
      </c>
      <c r="G132" s="34" t="s">
        <v>13</v>
      </c>
    </row>
    <row r="133" s="29" customFormat="1" ht="12" spans="1:7">
      <c r="A133" s="33">
        <v>131</v>
      </c>
      <c r="B133" s="34" t="s">
        <v>491</v>
      </c>
      <c r="C133" s="40" t="s">
        <v>9</v>
      </c>
      <c r="D133" s="40" t="s">
        <v>295</v>
      </c>
      <c r="E133" s="41" t="s">
        <v>492</v>
      </c>
      <c r="F133" s="33" t="s">
        <v>493</v>
      </c>
      <c r="G133" s="34" t="s">
        <v>13</v>
      </c>
    </row>
    <row r="134" s="29" customFormat="1" ht="12" spans="1:7">
      <c r="A134" s="33">
        <v>132</v>
      </c>
      <c r="B134" s="34" t="s">
        <v>494</v>
      </c>
      <c r="C134" s="40" t="s">
        <v>109</v>
      </c>
      <c r="D134" s="40" t="s">
        <v>495</v>
      </c>
      <c r="E134" s="41" t="s">
        <v>496</v>
      </c>
      <c r="F134" s="33" t="s">
        <v>497</v>
      </c>
      <c r="G134" s="34" t="s">
        <v>13</v>
      </c>
    </row>
    <row r="135" s="29" customFormat="1" ht="12" spans="1:7">
      <c r="A135" s="33">
        <v>133</v>
      </c>
      <c r="B135" s="34" t="s">
        <v>498</v>
      </c>
      <c r="C135" s="40" t="s">
        <v>109</v>
      </c>
      <c r="D135" s="40" t="s">
        <v>499</v>
      </c>
      <c r="E135" s="41" t="s">
        <v>500</v>
      </c>
      <c r="F135" s="33" t="s">
        <v>501</v>
      </c>
      <c r="G135" s="34" t="s">
        <v>13</v>
      </c>
    </row>
    <row r="136" s="29" customFormat="1" ht="12" spans="1:7">
      <c r="A136" s="33">
        <v>134</v>
      </c>
      <c r="B136" s="34" t="s">
        <v>502</v>
      </c>
      <c r="C136" s="40" t="s">
        <v>9</v>
      </c>
      <c r="D136" s="40" t="s">
        <v>473</v>
      </c>
      <c r="E136" s="41" t="s">
        <v>503</v>
      </c>
      <c r="F136" s="33" t="s">
        <v>504</v>
      </c>
      <c r="G136" s="34" t="s">
        <v>27</v>
      </c>
    </row>
    <row r="137" s="29" customFormat="1" ht="12" spans="1:7">
      <c r="A137" s="33">
        <v>135</v>
      </c>
      <c r="B137" s="34" t="s">
        <v>505</v>
      </c>
      <c r="C137" s="40" t="s">
        <v>9</v>
      </c>
      <c r="D137" s="40" t="s">
        <v>506</v>
      </c>
      <c r="E137" s="41" t="s">
        <v>507</v>
      </c>
      <c r="F137" s="33" t="s">
        <v>508</v>
      </c>
      <c r="G137" s="34" t="s">
        <v>13</v>
      </c>
    </row>
    <row r="138" s="29" customFormat="1" ht="12" spans="1:7">
      <c r="A138" s="33">
        <v>136</v>
      </c>
      <c r="B138" s="34" t="s">
        <v>509</v>
      </c>
      <c r="C138" s="40" t="s">
        <v>9</v>
      </c>
      <c r="D138" s="40" t="s">
        <v>510</v>
      </c>
      <c r="E138" s="41" t="s">
        <v>511</v>
      </c>
      <c r="F138" s="33" t="s">
        <v>512</v>
      </c>
      <c r="G138" s="34" t="s">
        <v>13</v>
      </c>
    </row>
    <row r="139" s="29" customFormat="1" ht="12" spans="1:7">
      <c r="A139" s="33">
        <v>137</v>
      </c>
      <c r="B139" s="34" t="s">
        <v>513</v>
      </c>
      <c r="C139" s="40" t="s">
        <v>9</v>
      </c>
      <c r="D139" s="40" t="s">
        <v>510</v>
      </c>
      <c r="E139" s="41" t="s">
        <v>514</v>
      </c>
      <c r="F139" s="33" t="s">
        <v>515</v>
      </c>
      <c r="G139" s="34" t="s">
        <v>13</v>
      </c>
    </row>
    <row r="140" s="29" customFormat="1" ht="12" spans="1:7">
      <c r="A140" s="33">
        <v>138</v>
      </c>
      <c r="B140" s="34" t="s">
        <v>516</v>
      </c>
      <c r="C140" s="40" t="s">
        <v>23</v>
      </c>
      <c r="D140" s="40" t="s">
        <v>306</v>
      </c>
      <c r="E140" s="41" t="s">
        <v>517</v>
      </c>
      <c r="F140" s="33" t="s">
        <v>518</v>
      </c>
      <c r="G140" s="34" t="s">
        <v>13</v>
      </c>
    </row>
    <row r="141" s="29" customFormat="1" ht="12" spans="1:7">
      <c r="A141" s="33">
        <v>139</v>
      </c>
      <c r="B141" s="34" t="s">
        <v>519</v>
      </c>
      <c r="C141" s="40" t="s">
        <v>23</v>
      </c>
      <c r="D141" s="40" t="s">
        <v>520</v>
      </c>
      <c r="E141" s="41" t="s">
        <v>521</v>
      </c>
      <c r="F141" s="33" t="s">
        <v>522</v>
      </c>
      <c r="G141" s="34" t="s">
        <v>13</v>
      </c>
    </row>
    <row r="142" s="29" customFormat="1" ht="12" spans="1:7">
      <c r="A142" s="33">
        <v>140</v>
      </c>
      <c r="B142" s="34" t="s">
        <v>523</v>
      </c>
      <c r="C142" s="40" t="s">
        <v>23</v>
      </c>
      <c r="D142" s="40" t="s">
        <v>520</v>
      </c>
      <c r="E142" s="41" t="s">
        <v>524</v>
      </c>
      <c r="F142" s="33" t="s">
        <v>525</v>
      </c>
      <c r="G142" s="34" t="s">
        <v>13</v>
      </c>
    </row>
    <row r="143" s="29" customFormat="1" ht="12" spans="1:7">
      <c r="A143" s="33">
        <v>141</v>
      </c>
      <c r="B143" s="34" t="s">
        <v>526</v>
      </c>
      <c r="C143" s="40" t="s">
        <v>23</v>
      </c>
      <c r="D143" s="40" t="s">
        <v>87</v>
      </c>
      <c r="E143" s="41" t="s">
        <v>527</v>
      </c>
      <c r="F143" s="33" t="s">
        <v>528</v>
      </c>
      <c r="G143" s="34" t="s">
        <v>13</v>
      </c>
    </row>
    <row r="144" s="29" customFormat="1" ht="12" spans="1:7">
      <c r="A144" s="33">
        <v>142</v>
      </c>
      <c r="B144" s="34" t="s">
        <v>529</v>
      </c>
      <c r="C144" s="40" t="s">
        <v>530</v>
      </c>
      <c r="D144" s="40" t="s">
        <v>531</v>
      </c>
      <c r="E144" s="41" t="s">
        <v>532</v>
      </c>
      <c r="F144" s="33" t="s">
        <v>533</v>
      </c>
      <c r="G144" s="34" t="s">
        <v>13</v>
      </c>
    </row>
    <row r="145" s="29" customFormat="1" ht="12" spans="1:7">
      <c r="A145" s="33">
        <v>143</v>
      </c>
      <c r="B145" s="34" t="s">
        <v>534</v>
      </c>
      <c r="C145" s="40" t="s">
        <v>530</v>
      </c>
      <c r="D145" s="40" t="s">
        <v>531</v>
      </c>
      <c r="E145" s="41" t="s">
        <v>535</v>
      </c>
      <c r="F145" s="33" t="s">
        <v>536</v>
      </c>
      <c r="G145" s="34" t="s">
        <v>27</v>
      </c>
    </row>
    <row r="146" s="29" customFormat="1" ht="12" spans="1:7">
      <c r="A146" s="33">
        <v>144</v>
      </c>
      <c r="B146" s="34" t="s">
        <v>537</v>
      </c>
      <c r="C146" s="40" t="s">
        <v>530</v>
      </c>
      <c r="D146" s="40" t="s">
        <v>538</v>
      </c>
      <c r="E146" s="41" t="s">
        <v>539</v>
      </c>
      <c r="F146" s="33" t="s">
        <v>540</v>
      </c>
      <c r="G146" s="34" t="s">
        <v>13</v>
      </c>
    </row>
    <row r="147" s="29" customFormat="1" ht="12" spans="1:7">
      <c r="A147" s="33">
        <v>145</v>
      </c>
      <c r="B147" s="34" t="s">
        <v>541</v>
      </c>
      <c r="C147" s="40" t="s">
        <v>542</v>
      </c>
      <c r="D147" s="40" t="s">
        <v>543</v>
      </c>
      <c r="E147" s="41" t="s">
        <v>544</v>
      </c>
      <c r="F147" s="33" t="s">
        <v>545</v>
      </c>
      <c r="G147" s="34" t="s">
        <v>13</v>
      </c>
    </row>
    <row r="148" s="29" customFormat="1" ht="12" spans="1:7">
      <c r="A148" s="33">
        <v>146</v>
      </c>
      <c r="B148" s="34" t="s">
        <v>546</v>
      </c>
      <c r="C148" s="40" t="s">
        <v>344</v>
      </c>
      <c r="D148" s="40" t="s">
        <v>356</v>
      </c>
      <c r="E148" s="41" t="s">
        <v>547</v>
      </c>
      <c r="F148" s="33" t="s">
        <v>548</v>
      </c>
      <c r="G148" s="34" t="s">
        <v>13</v>
      </c>
    </row>
    <row r="149" s="29" customFormat="1" ht="12" spans="1:7">
      <c r="A149" s="33">
        <v>147</v>
      </c>
      <c r="B149" s="34" t="s">
        <v>549</v>
      </c>
      <c r="C149" s="40" t="s">
        <v>344</v>
      </c>
      <c r="D149" s="40" t="s">
        <v>550</v>
      </c>
      <c r="E149" s="41" t="s">
        <v>551</v>
      </c>
      <c r="F149" s="33" t="s">
        <v>552</v>
      </c>
      <c r="G149" s="34" t="s">
        <v>13</v>
      </c>
    </row>
    <row r="150" s="29" customFormat="1" ht="12" spans="1:7">
      <c r="A150" s="33">
        <v>148</v>
      </c>
      <c r="B150" s="34" t="s">
        <v>553</v>
      </c>
      <c r="C150" s="40" t="s">
        <v>122</v>
      </c>
      <c r="D150" s="40" t="s">
        <v>554</v>
      </c>
      <c r="E150" s="41" t="s">
        <v>555</v>
      </c>
      <c r="F150" s="33" t="s">
        <v>556</v>
      </c>
      <c r="G150" s="34" t="s">
        <v>13</v>
      </c>
    </row>
    <row r="151" s="29" customFormat="1" ht="12" spans="1:7">
      <c r="A151" s="33">
        <v>149</v>
      </c>
      <c r="B151" s="34" t="s">
        <v>557</v>
      </c>
      <c r="C151" s="40" t="s">
        <v>122</v>
      </c>
      <c r="D151" s="40" t="s">
        <v>554</v>
      </c>
      <c r="E151" s="41" t="s">
        <v>558</v>
      </c>
      <c r="F151" s="33" t="s">
        <v>559</v>
      </c>
      <c r="G151" s="34" t="s">
        <v>13</v>
      </c>
    </row>
    <row r="152" s="29" customFormat="1" ht="12" spans="1:7">
      <c r="A152" s="33">
        <v>150</v>
      </c>
      <c r="B152" s="34" t="s">
        <v>560</v>
      </c>
      <c r="C152" s="40" t="s">
        <v>344</v>
      </c>
      <c r="D152" s="40" t="s">
        <v>356</v>
      </c>
      <c r="E152" s="41" t="s">
        <v>561</v>
      </c>
      <c r="F152" s="33" t="s">
        <v>562</v>
      </c>
      <c r="G152" s="34" t="s">
        <v>13</v>
      </c>
    </row>
    <row r="153" s="29" customFormat="1" ht="12" spans="1:7">
      <c r="A153" s="33">
        <v>151</v>
      </c>
      <c r="B153" s="34" t="s">
        <v>563</v>
      </c>
      <c r="C153" s="40" t="s">
        <v>344</v>
      </c>
      <c r="D153" s="40" t="s">
        <v>356</v>
      </c>
      <c r="E153" s="41" t="s">
        <v>564</v>
      </c>
      <c r="F153" s="33" t="s">
        <v>565</v>
      </c>
      <c r="G153" s="34" t="s">
        <v>13</v>
      </c>
    </row>
    <row r="154" s="29" customFormat="1" ht="12" spans="1:7">
      <c r="A154" s="33">
        <v>152</v>
      </c>
      <c r="B154" s="34" t="s">
        <v>566</v>
      </c>
      <c r="C154" s="40" t="s">
        <v>122</v>
      </c>
      <c r="D154" s="40" t="s">
        <v>567</v>
      </c>
      <c r="E154" s="41" t="s">
        <v>568</v>
      </c>
      <c r="F154" s="33" t="s">
        <v>569</v>
      </c>
      <c r="G154" s="34" t="s">
        <v>27</v>
      </c>
    </row>
    <row r="155" s="29" customFormat="1" ht="12" spans="1:7">
      <c r="A155" s="33">
        <v>153</v>
      </c>
      <c r="B155" s="34" t="s">
        <v>570</v>
      </c>
      <c r="C155" s="40" t="s">
        <v>344</v>
      </c>
      <c r="D155" s="40" t="s">
        <v>352</v>
      </c>
      <c r="E155" s="41" t="s">
        <v>571</v>
      </c>
      <c r="F155" s="33" t="s">
        <v>572</v>
      </c>
      <c r="G155" s="34" t="s">
        <v>13</v>
      </c>
    </row>
    <row r="156" s="29" customFormat="1" ht="12" spans="1:7">
      <c r="A156" s="33">
        <v>154</v>
      </c>
      <c r="B156" s="34" t="s">
        <v>573</v>
      </c>
      <c r="C156" s="40" t="s">
        <v>109</v>
      </c>
      <c r="D156" s="40" t="s">
        <v>574</v>
      </c>
      <c r="E156" s="41" t="s">
        <v>575</v>
      </c>
      <c r="F156" s="33" t="s">
        <v>576</v>
      </c>
      <c r="G156" s="34" t="s">
        <v>13</v>
      </c>
    </row>
    <row r="157" s="29" customFormat="1" ht="12" spans="1:7">
      <c r="A157" s="33">
        <v>155</v>
      </c>
      <c r="B157" s="34" t="s">
        <v>577</v>
      </c>
      <c r="C157" s="40" t="s">
        <v>344</v>
      </c>
      <c r="D157" s="40" t="s">
        <v>578</v>
      </c>
      <c r="E157" s="41" t="s">
        <v>579</v>
      </c>
      <c r="F157" s="33" t="s">
        <v>580</v>
      </c>
      <c r="G157" s="34" t="s">
        <v>13</v>
      </c>
    </row>
    <row r="158" s="29" customFormat="1" ht="12" spans="1:7">
      <c r="A158" s="33">
        <v>156</v>
      </c>
      <c r="B158" s="34" t="s">
        <v>581</v>
      </c>
      <c r="C158" s="40" t="s">
        <v>434</v>
      </c>
      <c r="D158" s="40" t="s">
        <v>582</v>
      </c>
      <c r="E158" s="41" t="s">
        <v>583</v>
      </c>
      <c r="F158" s="33" t="s">
        <v>584</v>
      </c>
      <c r="G158" s="34" t="s">
        <v>13</v>
      </c>
    </row>
    <row r="159" s="29" customFormat="1" ht="12" spans="1:7">
      <c r="A159" s="33">
        <v>157</v>
      </c>
      <c r="B159" s="34" t="s">
        <v>585</v>
      </c>
      <c r="C159" s="40" t="s">
        <v>434</v>
      </c>
      <c r="D159" s="40" t="s">
        <v>582</v>
      </c>
      <c r="E159" s="41" t="s">
        <v>586</v>
      </c>
      <c r="F159" s="33" t="s">
        <v>587</v>
      </c>
      <c r="G159" s="34" t="s">
        <v>27</v>
      </c>
    </row>
    <row r="160" s="29" customFormat="1" ht="12" spans="1:7">
      <c r="A160" s="33">
        <v>158</v>
      </c>
      <c r="B160" s="34" t="s">
        <v>588</v>
      </c>
      <c r="C160" s="40" t="s">
        <v>434</v>
      </c>
      <c r="D160" s="40" t="s">
        <v>589</v>
      </c>
      <c r="E160" s="41" t="s">
        <v>590</v>
      </c>
      <c r="F160" s="33" t="s">
        <v>591</v>
      </c>
      <c r="G160" s="34" t="s">
        <v>13</v>
      </c>
    </row>
    <row r="161" s="29" customFormat="1" ht="12" spans="1:7">
      <c r="A161" s="33">
        <v>159</v>
      </c>
      <c r="B161" s="34" t="s">
        <v>592</v>
      </c>
      <c r="C161" s="40" t="s">
        <v>434</v>
      </c>
      <c r="D161" s="40" t="s">
        <v>593</v>
      </c>
      <c r="E161" s="41" t="s">
        <v>594</v>
      </c>
      <c r="F161" s="33" t="s">
        <v>595</v>
      </c>
      <c r="G161" s="34" t="s">
        <v>13</v>
      </c>
    </row>
    <row r="162" s="29" customFormat="1" ht="12" spans="1:7">
      <c r="A162" s="33">
        <v>160</v>
      </c>
      <c r="B162" s="34" t="s">
        <v>596</v>
      </c>
      <c r="C162" s="40" t="s">
        <v>434</v>
      </c>
      <c r="D162" s="40" t="s">
        <v>435</v>
      </c>
      <c r="E162" s="41" t="s">
        <v>597</v>
      </c>
      <c r="F162" s="33" t="s">
        <v>598</v>
      </c>
      <c r="G162" s="34" t="s">
        <v>13</v>
      </c>
    </row>
    <row r="163" s="29" customFormat="1" ht="12" spans="1:7">
      <c r="A163" s="33">
        <v>161</v>
      </c>
      <c r="B163" s="34" t="s">
        <v>599</v>
      </c>
      <c r="C163" s="40" t="s">
        <v>109</v>
      </c>
      <c r="D163" s="40" t="s">
        <v>600</v>
      </c>
      <c r="E163" s="41" t="s">
        <v>601</v>
      </c>
      <c r="F163" s="33" t="s">
        <v>602</v>
      </c>
      <c r="G163" s="34" t="s">
        <v>13</v>
      </c>
    </row>
    <row r="164" s="29" customFormat="1" ht="12" spans="1:7">
      <c r="A164" s="33">
        <v>162</v>
      </c>
      <c r="B164" s="34" t="s">
        <v>603</v>
      </c>
      <c r="C164" s="40" t="s">
        <v>604</v>
      </c>
      <c r="D164" s="40" t="s">
        <v>605</v>
      </c>
      <c r="E164" s="41" t="s">
        <v>606</v>
      </c>
      <c r="F164" s="33" t="s">
        <v>607</v>
      </c>
      <c r="G164" s="34" t="s">
        <v>13</v>
      </c>
    </row>
    <row r="165" s="29" customFormat="1" ht="12" spans="1:7">
      <c r="A165" s="33">
        <v>163</v>
      </c>
      <c r="B165" s="34" t="s">
        <v>608</v>
      </c>
      <c r="C165" s="40" t="s">
        <v>114</v>
      </c>
      <c r="D165" s="40" t="s">
        <v>447</v>
      </c>
      <c r="E165" s="41" t="s">
        <v>609</v>
      </c>
      <c r="F165" s="33" t="s">
        <v>610</v>
      </c>
      <c r="G165" s="34" t="s">
        <v>13</v>
      </c>
    </row>
    <row r="166" s="29" customFormat="1" ht="12" spans="1:7">
      <c r="A166" s="33">
        <v>164</v>
      </c>
      <c r="B166" s="34" t="s">
        <v>611</v>
      </c>
      <c r="C166" s="40" t="s">
        <v>114</v>
      </c>
      <c r="D166" s="40" t="s">
        <v>447</v>
      </c>
      <c r="E166" s="41" t="s">
        <v>612</v>
      </c>
      <c r="F166" s="33" t="s">
        <v>613</v>
      </c>
      <c r="G166" s="34" t="s">
        <v>13</v>
      </c>
    </row>
    <row r="167" s="29" customFormat="1" ht="12" spans="1:7">
      <c r="A167" s="33">
        <v>165</v>
      </c>
      <c r="B167" s="34" t="s">
        <v>614</v>
      </c>
      <c r="C167" s="40" t="s">
        <v>344</v>
      </c>
      <c r="D167" s="40" t="s">
        <v>615</v>
      </c>
      <c r="E167" s="41" t="s">
        <v>616</v>
      </c>
      <c r="F167" s="33" t="s">
        <v>617</v>
      </c>
      <c r="G167" s="34" t="s">
        <v>13</v>
      </c>
    </row>
    <row r="168" s="29" customFormat="1" ht="12" spans="1:7">
      <c r="A168" s="33">
        <v>166</v>
      </c>
      <c r="B168" s="34" t="s">
        <v>618</v>
      </c>
      <c r="C168" s="40" t="s">
        <v>344</v>
      </c>
      <c r="D168" s="40" t="s">
        <v>619</v>
      </c>
      <c r="E168" s="41" t="s">
        <v>620</v>
      </c>
      <c r="F168" s="33" t="s">
        <v>621</v>
      </c>
      <c r="G168" s="34" t="s">
        <v>27</v>
      </c>
    </row>
    <row r="169" s="29" customFormat="1" ht="12" spans="1:7">
      <c r="A169" s="33">
        <v>167</v>
      </c>
      <c r="B169" s="34" t="s">
        <v>622</v>
      </c>
      <c r="C169" s="40" t="s">
        <v>344</v>
      </c>
      <c r="D169" s="40" t="s">
        <v>623</v>
      </c>
      <c r="E169" s="41" t="s">
        <v>624</v>
      </c>
      <c r="F169" s="33" t="s">
        <v>625</v>
      </c>
      <c r="G169" s="34" t="s">
        <v>13</v>
      </c>
    </row>
    <row r="170" s="29" customFormat="1" ht="12" spans="1:7">
      <c r="A170" s="33">
        <v>168</v>
      </c>
      <c r="B170" s="34" t="s">
        <v>626</v>
      </c>
      <c r="C170" s="40" t="s">
        <v>122</v>
      </c>
      <c r="D170" s="40" t="s">
        <v>627</v>
      </c>
      <c r="E170" s="41" t="s">
        <v>628</v>
      </c>
      <c r="F170" s="33" t="s">
        <v>629</v>
      </c>
      <c r="G170" s="34" t="s">
        <v>13</v>
      </c>
    </row>
    <row r="171" s="29" customFormat="1" ht="12" spans="1:7">
      <c r="A171" s="33">
        <v>169</v>
      </c>
      <c r="B171" s="34" t="s">
        <v>630</v>
      </c>
      <c r="C171" s="40" t="s">
        <v>122</v>
      </c>
      <c r="D171" s="40" t="s">
        <v>631</v>
      </c>
      <c r="E171" s="41" t="s">
        <v>632</v>
      </c>
      <c r="F171" s="33" t="s">
        <v>633</v>
      </c>
      <c r="G171" s="34" t="s">
        <v>13</v>
      </c>
    </row>
    <row r="172" s="29" customFormat="1" ht="12" spans="1:7">
      <c r="A172" s="33">
        <v>170</v>
      </c>
      <c r="B172" s="34" t="s">
        <v>634</v>
      </c>
      <c r="C172" s="40" t="s">
        <v>122</v>
      </c>
      <c r="D172" s="40" t="s">
        <v>635</v>
      </c>
      <c r="E172" s="41" t="s">
        <v>636</v>
      </c>
      <c r="F172" s="33" t="s">
        <v>637</v>
      </c>
      <c r="G172" s="34" t="s">
        <v>13</v>
      </c>
    </row>
    <row r="173" s="29" customFormat="1" ht="12" spans="1:7">
      <c r="A173" s="33">
        <v>171</v>
      </c>
      <c r="B173" s="34" t="s">
        <v>638</v>
      </c>
      <c r="C173" s="40" t="s">
        <v>109</v>
      </c>
      <c r="D173" s="40" t="s">
        <v>639</v>
      </c>
      <c r="E173" s="41" t="s">
        <v>640</v>
      </c>
      <c r="F173" s="33" t="s">
        <v>641</v>
      </c>
      <c r="G173" s="34" t="s">
        <v>27</v>
      </c>
    </row>
    <row r="174" s="29" customFormat="1" ht="12" spans="1:7">
      <c r="A174" s="33">
        <v>172</v>
      </c>
      <c r="B174" s="34" t="s">
        <v>642</v>
      </c>
      <c r="C174" s="40" t="s">
        <v>109</v>
      </c>
      <c r="D174" s="40" t="s">
        <v>639</v>
      </c>
      <c r="E174" s="41" t="s">
        <v>643</v>
      </c>
      <c r="F174" s="33" t="s">
        <v>644</v>
      </c>
      <c r="G174" s="34" t="s">
        <v>13</v>
      </c>
    </row>
    <row r="175" s="29" customFormat="1" ht="12" spans="1:7">
      <c r="A175" s="33">
        <v>173</v>
      </c>
      <c r="B175" s="34" t="s">
        <v>645</v>
      </c>
      <c r="C175" s="40" t="s">
        <v>109</v>
      </c>
      <c r="D175" s="40" t="s">
        <v>639</v>
      </c>
      <c r="E175" s="41" t="s">
        <v>646</v>
      </c>
      <c r="F175" s="33" t="s">
        <v>647</v>
      </c>
      <c r="G175" s="34" t="s">
        <v>13</v>
      </c>
    </row>
    <row r="176" s="29" customFormat="1" ht="12" spans="1:7">
      <c r="A176" s="33">
        <v>174</v>
      </c>
      <c r="B176" s="34" t="s">
        <v>648</v>
      </c>
      <c r="C176" s="40" t="s">
        <v>234</v>
      </c>
      <c r="D176" s="40" t="s">
        <v>649</v>
      </c>
      <c r="E176" s="41" t="s">
        <v>650</v>
      </c>
      <c r="F176" s="33" t="s">
        <v>651</v>
      </c>
      <c r="G176" s="34" t="s">
        <v>13</v>
      </c>
    </row>
    <row r="177" s="29" customFormat="1" ht="12" spans="1:7">
      <c r="A177" s="33">
        <v>175</v>
      </c>
      <c r="B177" s="34" t="s">
        <v>652</v>
      </c>
      <c r="C177" s="40" t="s">
        <v>234</v>
      </c>
      <c r="D177" s="40" t="s">
        <v>649</v>
      </c>
      <c r="E177" s="41" t="s">
        <v>653</v>
      </c>
      <c r="F177" s="33" t="s">
        <v>654</v>
      </c>
      <c r="G177" s="34" t="s">
        <v>13</v>
      </c>
    </row>
    <row r="178" s="29" customFormat="1" ht="12" spans="1:7">
      <c r="A178" s="33">
        <v>176</v>
      </c>
      <c r="B178" s="34" t="s">
        <v>655</v>
      </c>
      <c r="C178" s="40" t="s">
        <v>234</v>
      </c>
      <c r="D178" s="40" t="s">
        <v>656</v>
      </c>
      <c r="E178" s="41" t="s">
        <v>657</v>
      </c>
      <c r="F178" s="33" t="s">
        <v>658</v>
      </c>
      <c r="G178" s="34" t="s">
        <v>13</v>
      </c>
    </row>
    <row r="179" s="29" customFormat="1" ht="12" spans="1:7">
      <c r="A179" s="33">
        <v>177</v>
      </c>
      <c r="B179" s="34" t="s">
        <v>659</v>
      </c>
      <c r="C179" s="40" t="s">
        <v>234</v>
      </c>
      <c r="D179" s="40" t="s">
        <v>660</v>
      </c>
      <c r="E179" s="41" t="s">
        <v>661</v>
      </c>
      <c r="F179" s="33" t="s">
        <v>662</v>
      </c>
      <c r="G179" s="34" t="s">
        <v>13</v>
      </c>
    </row>
    <row r="180" s="29" customFormat="1" ht="12" spans="1:7">
      <c r="A180" s="33">
        <v>178</v>
      </c>
      <c r="B180" s="34" t="s">
        <v>663</v>
      </c>
      <c r="C180" s="40" t="s">
        <v>234</v>
      </c>
      <c r="D180" s="40" t="s">
        <v>664</v>
      </c>
      <c r="E180" s="41" t="s">
        <v>665</v>
      </c>
      <c r="F180" s="33" t="s">
        <v>666</v>
      </c>
      <c r="G180" s="34" t="s">
        <v>13</v>
      </c>
    </row>
    <row r="181" s="29" customFormat="1" ht="12" spans="1:7">
      <c r="A181" s="33">
        <v>179</v>
      </c>
      <c r="B181" s="34" t="s">
        <v>667</v>
      </c>
      <c r="C181" s="40" t="s">
        <v>234</v>
      </c>
      <c r="D181" s="40" t="s">
        <v>664</v>
      </c>
      <c r="E181" s="41" t="s">
        <v>668</v>
      </c>
      <c r="F181" s="33" t="s">
        <v>669</v>
      </c>
      <c r="G181" s="34" t="s">
        <v>13</v>
      </c>
    </row>
    <row r="182" s="29" customFormat="1" ht="12" spans="1:7">
      <c r="A182" s="33">
        <v>180</v>
      </c>
      <c r="B182" s="34" t="s">
        <v>670</v>
      </c>
      <c r="C182" s="40" t="s">
        <v>234</v>
      </c>
      <c r="D182" s="40" t="s">
        <v>664</v>
      </c>
      <c r="E182" s="41" t="s">
        <v>671</v>
      </c>
      <c r="F182" s="33" t="s">
        <v>672</v>
      </c>
      <c r="G182" s="34" t="s">
        <v>13</v>
      </c>
    </row>
    <row r="183" s="29" customFormat="1" ht="12" spans="1:7">
      <c r="A183" s="33">
        <v>181</v>
      </c>
      <c r="B183" s="34" t="s">
        <v>673</v>
      </c>
      <c r="C183" s="40" t="s">
        <v>234</v>
      </c>
      <c r="D183" s="40" t="s">
        <v>664</v>
      </c>
      <c r="E183" s="41" t="s">
        <v>674</v>
      </c>
      <c r="F183" s="33" t="s">
        <v>675</v>
      </c>
      <c r="G183" s="34" t="s">
        <v>13</v>
      </c>
    </row>
    <row r="184" s="29" customFormat="1" ht="12" spans="1:7">
      <c r="A184" s="33">
        <v>182</v>
      </c>
      <c r="B184" s="34" t="s">
        <v>676</v>
      </c>
      <c r="C184" s="40" t="s">
        <v>234</v>
      </c>
      <c r="D184" s="40" t="s">
        <v>664</v>
      </c>
      <c r="E184" s="41" t="s">
        <v>677</v>
      </c>
      <c r="F184" s="33" t="s">
        <v>678</v>
      </c>
      <c r="G184" s="34" t="s">
        <v>13</v>
      </c>
    </row>
    <row r="185" s="29" customFormat="1" ht="12" spans="1:7">
      <c r="A185" s="33">
        <v>183</v>
      </c>
      <c r="B185" s="34" t="s">
        <v>679</v>
      </c>
      <c r="C185" s="40" t="s">
        <v>234</v>
      </c>
      <c r="D185" s="40" t="s">
        <v>664</v>
      </c>
      <c r="E185" s="41" t="s">
        <v>680</v>
      </c>
      <c r="F185" s="33" t="s">
        <v>681</v>
      </c>
      <c r="G185" s="34" t="s">
        <v>13</v>
      </c>
    </row>
    <row r="186" s="29" customFormat="1" ht="12" spans="1:7">
      <c r="A186" s="33">
        <v>184</v>
      </c>
      <c r="B186" s="34" t="s">
        <v>682</v>
      </c>
      <c r="C186" s="40" t="s">
        <v>683</v>
      </c>
      <c r="D186" s="40" t="s">
        <v>684</v>
      </c>
      <c r="E186" s="41" t="s">
        <v>685</v>
      </c>
      <c r="F186" s="33" t="s">
        <v>686</v>
      </c>
      <c r="G186" s="34" t="s">
        <v>13</v>
      </c>
    </row>
    <row r="187" s="29" customFormat="1" ht="12" spans="1:7">
      <c r="A187" s="33">
        <v>185</v>
      </c>
      <c r="B187" s="34" t="s">
        <v>687</v>
      </c>
      <c r="C187" s="40" t="s">
        <v>683</v>
      </c>
      <c r="D187" s="40" t="s">
        <v>688</v>
      </c>
      <c r="E187" s="41" t="s">
        <v>689</v>
      </c>
      <c r="F187" s="33" t="s">
        <v>690</v>
      </c>
      <c r="G187" s="34" t="s">
        <v>13</v>
      </c>
    </row>
    <row r="188" s="29" customFormat="1" ht="12" spans="1:7">
      <c r="A188" s="33">
        <v>186</v>
      </c>
      <c r="B188" s="34" t="s">
        <v>691</v>
      </c>
      <c r="C188" s="40" t="s">
        <v>23</v>
      </c>
      <c r="D188" s="40" t="s">
        <v>692</v>
      </c>
      <c r="E188" s="41" t="s">
        <v>693</v>
      </c>
      <c r="F188" s="33" t="s">
        <v>694</v>
      </c>
      <c r="G188" s="34" t="s">
        <v>13</v>
      </c>
    </row>
    <row r="189" s="29" customFormat="1" ht="12" spans="1:7">
      <c r="A189" s="33">
        <v>187</v>
      </c>
      <c r="B189" s="34" t="s">
        <v>695</v>
      </c>
      <c r="C189" s="40" t="s">
        <v>696</v>
      </c>
      <c r="D189" s="40" t="s">
        <v>697</v>
      </c>
      <c r="E189" s="41" t="s">
        <v>698</v>
      </c>
      <c r="F189" s="33" t="s">
        <v>699</v>
      </c>
      <c r="G189" s="34" t="s">
        <v>13</v>
      </c>
    </row>
    <row r="190" s="29" customFormat="1" ht="12" spans="1:7">
      <c r="A190" s="33">
        <v>188</v>
      </c>
      <c r="B190" s="34" t="s">
        <v>700</v>
      </c>
      <c r="C190" s="40" t="s">
        <v>696</v>
      </c>
      <c r="D190" s="40" t="s">
        <v>697</v>
      </c>
      <c r="E190" s="41" t="s">
        <v>701</v>
      </c>
      <c r="F190" s="33" t="s">
        <v>702</v>
      </c>
      <c r="G190" s="34" t="s">
        <v>13</v>
      </c>
    </row>
    <row r="191" s="29" customFormat="1" ht="12" spans="1:7">
      <c r="A191" s="33">
        <v>189</v>
      </c>
      <c r="B191" s="34" t="s">
        <v>703</v>
      </c>
      <c r="C191" s="40" t="s">
        <v>696</v>
      </c>
      <c r="D191" s="40" t="s">
        <v>704</v>
      </c>
      <c r="E191" s="41" t="s">
        <v>705</v>
      </c>
      <c r="F191" s="33" t="s">
        <v>706</v>
      </c>
      <c r="G191" s="34" t="s">
        <v>13</v>
      </c>
    </row>
    <row r="192" s="29" customFormat="1" ht="12" spans="1:7">
      <c r="A192" s="33">
        <v>190</v>
      </c>
      <c r="B192" s="34" t="s">
        <v>707</v>
      </c>
      <c r="C192" s="40" t="s">
        <v>530</v>
      </c>
      <c r="D192" s="40" t="s">
        <v>708</v>
      </c>
      <c r="E192" s="41" t="s">
        <v>709</v>
      </c>
      <c r="F192" s="33" t="s">
        <v>710</v>
      </c>
      <c r="G192" s="34" t="s">
        <v>13</v>
      </c>
    </row>
    <row r="193" s="29" customFormat="1" ht="12" spans="1:7">
      <c r="A193" s="33">
        <v>191</v>
      </c>
      <c r="B193" s="34" t="s">
        <v>711</v>
      </c>
      <c r="C193" s="40" t="s">
        <v>530</v>
      </c>
      <c r="D193" s="40" t="s">
        <v>708</v>
      </c>
      <c r="E193" s="41" t="s">
        <v>712</v>
      </c>
      <c r="F193" s="33" t="s">
        <v>713</v>
      </c>
      <c r="G193" s="34" t="s">
        <v>13</v>
      </c>
    </row>
    <row r="194" s="29" customFormat="1" ht="12" spans="1:7">
      <c r="A194" s="33">
        <v>192</v>
      </c>
      <c r="B194" s="34" t="s">
        <v>714</v>
      </c>
      <c r="C194" s="40" t="s">
        <v>530</v>
      </c>
      <c r="D194" s="40" t="s">
        <v>715</v>
      </c>
      <c r="E194" s="41" t="s">
        <v>716</v>
      </c>
      <c r="F194" s="33" t="s">
        <v>717</v>
      </c>
      <c r="G194" s="34" t="s">
        <v>13</v>
      </c>
    </row>
    <row r="195" s="29" customFormat="1" ht="12" spans="1:7">
      <c r="A195" s="33">
        <v>193</v>
      </c>
      <c r="B195" s="34" t="s">
        <v>718</v>
      </c>
      <c r="C195" s="40" t="s">
        <v>719</v>
      </c>
      <c r="D195" s="40" t="s">
        <v>720</v>
      </c>
      <c r="E195" s="41" t="s">
        <v>721</v>
      </c>
      <c r="F195" s="33" t="s">
        <v>722</v>
      </c>
      <c r="G195" s="34" t="s">
        <v>13</v>
      </c>
    </row>
    <row r="196" s="29" customFormat="1" ht="12" spans="1:7">
      <c r="A196" s="33">
        <v>194</v>
      </c>
      <c r="B196" s="34" t="s">
        <v>723</v>
      </c>
      <c r="C196" s="40" t="s">
        <v>719</v>
      </c>
      <c r="D196" s="40" t="s">
        <v>724</v>
      </c>
      <c r="E196" s="41" t="s">
        <v>725</v>
      </c>
      <c r="F196" s="33" t="s">
        <v>726</v>
      </c>
      <c r="G196" s="34" t="s">
        <v>13</v>
      </c>
    </row>
    <row r="197" s="29" customFormat="1" ht="12" spans="1:7">
      <c r="A197" s="33">
        <v>195</v>
      </c>
      <c r="B197" s="34" t="s">
        <v>727</v>
      </c>
      <c r="C197" s="40" t="s">
        <v>542</v>
      </c>
      <c r="D197" s="40" t="s">
        <v>728</v>
      </c>
      <c r="E197" s="41" t="s">
        <v>729</v>
      </c>
      <c r="F197" s="33" t="s">
        <v>730</v>
      </c>
      <c r="G197" s="34" t="s">
        <v>13</v>
      </c>
    </row>
    <row r="198" s="29" customFormat="1" ht="12" spans="1:7">
      <c r="A198" s="33">
        <v>196</v>
      </c>
      <c r="B198" s="34" t="s">
        <v>731</v>
      </c>
      <c r="C198" s="40" t="s">
        <v>542</v>
      </c>
      <c r="D198" s="40" t="s">
        <v>728</v>
      </c>
      <c r="E198" s="41" t="s">
        <v>732</v>
      </c>
      <c r="F198" s="33" t="s">
        <v>733</v>
      </c>
      <c r="G198" s="34" t="s">
        <v>13</v>
      </c>
    </row>
    <row r="199" s="29" customFormat="1" ht="12" spans="1:7">
      <c r="A199" s="33">
        <v>197</v>
      </c>
      <c r="B199" s="34" t="s">
        <v>734</v>
      </c>
      <c r="C199" s="40" t="s">
        <v>234</v>
      </c>
      <c r="D199" s="40" t="s">
        <v>735</v>
      </c>
      <c r="E199" s="41" t="s">
        <v>736</v>
      </c>
      <c r="F199" s="33" t="s">
        <v>737</v>
      </c>
      <c r="G199" s="34" t="s">
        <v>13</v>
      </c>
    </row>
    <row r="200" s="29" customFormat="1" ht="12" spans="1:7">
      <c r="A200" s="33">
        <v>198</v>
      </c>
      <c r="B200" s="34" t="s">
        <v>738</v>
      </c>
      <c r="C200" s="40" t="s">
        <v>234</v>
      </c>
      <c r="D200" s="40" t="s">
        <v>739</v>
      </c>
      <c r="E200" s="41" t="s">
        <v>740</v>
      </c>
      <c r="F200" s="33" t="s">
        <v>741</v>
      </c>
      <c r="G200" s="34" t="s">
        <v>13</v>
      </c>
    </row>
    <row r="201" s="29" customFormat="1" ht="12" spans="1:7">
      <c r="A201" s="33">
        <v>199</v>
      </c>
      <c r="B201" s="34" t="s">
        <v>742</v>
      </c>
      <c r="C201" s="40" t="s">
        <v>234</v>
      </c>
      <c r="D201" s="40" t="s">
        <v>739</v>
      </c>
      <c r="E201" s="41" t="s">
        <v>743</v>
      </c>
      <c r="F201" s="33" t="s">
        <v>744</v>
      </c>
      <c r="G201" s="34" t="s">
        <v>13</v>
      </c>
    </row>
    <row r="202" s="29" customFormat="1" ht="12" spans="1:7">
      <c r="A202" s="33">
        <v>200</v>
      </c>
      <c r="B202" s="34" t="s">
        <v>745</v>
      </c>
      <c r="C202" s="40" t="s">
        <v>109</v>
      </c>
      <c r="D202" s="40" t="s">
        <v>639</v>
      </c>
      <c r="E202" s="41" t="s">
        <v>746</v>
      </c>
      <c r="F202" s="33" t="s">
        <v>747</v>
      </c>
      <c r="G202" s="34" t="s">
        <v>13</v>
      </c>
    </row>
    <row r="203" s="29" customFormat="1" ht="12" spans="1:7">
      <c r="A203" s="33">
        <v>201</v>
      </c>
      <c r="B203" s="34" t="s">
        <v>748</v>
      </c>
      <c r="C203" s="40" t="s">
        <v>439</v>
      </c>
      <c r="D203" s="40" t="s">
        <v>749</v>
      </c>
      <c r="E203" s="41" t="s">
        <v>750</v>
      </c>
      <c r="F203" s="33" t="s">
        <v>751</v>
      </c>
      <c r="G203" s="34" t="s">
        <v>13</v>
      </c>
    </row>
    <row r="204" s="29" customFormat="1" ht="12" spans="1:7">
      <c r="A204" s="33">
        <v>202</v>
      </c>
      <c r="B204" s="34" t="s">
        <v>752</v>
      </c>
      <c r="C204" s="40" t="s">
        <v>439</v>
      </c>
      <c r="D204" s="40" t="s">
        <v>749</v>
      </c>
      <c r="E204" s="41" t="s">
        <v>753</v>
      </c>
      <c r="F204" s="33" t="s">
        <v>754</v>
      </c>
      <c r="G204" s="34" t="s">
        <v>13</v>
      </c>
    </row>
    <row r="205" s="29" customFormat="1" ht="12" spans="1:7">
      <c r="A205" s="33">
        <v>203</v>
      </c>
      <c r="B205" s="34" t="s">
        <v>755</v>
      </c>
      <c r="C205" s="40" t="s">
        <v>439</v>
      </c>
      <c r="D205" s="40" t="s">
        <v>756</v>
      </c>
      <c r="E205" s="41" t="s">
        <v>757</v>
      </c>
      <c r="F205" s="33" t="s">
        <v>758</v>
      </c>
      <c r="G205" s="34" t="s">
        <v>13</v>
      </c>
    </row>
    <row r="206" s="29" customFormat="1" ht="12" spans="1:7">
      <c r="A206" s="33">
        <v>204</v>
      </c>
      <c r="B206" s="34" t="s">
        <v>759</v>
      </c>
      <c r="C206" s="40" t="s">
        <v>114</v>
      </c>
      <c r="D206" s="40" t="s">
        <v>760</v>
      </c>
      <c r="E206" s="41" t="s">
        <v>761</v>
      </c>
      <c r="F206" s="33" t="s">
        <v>762</v>
      </c>
      <c r="G206" s="34" t="s">
        <v>13</v>
      </c>
    </row>
    <row r="207" s="29" customFormat="1" ht="12" spans="1:7">
      <c r="A207" s="33">
        <v>205</v>
      </c>
      <c r="B207" s="34" t="s">
        <v>763</v>
      </c>
      <c r="C207" s="40" t="s">
        <v>114</v>
      </c>
      <c r="D207" s="40" t="s">
        <v>760</v>
      </c>
      <c r="E207" s="41" t="s">
        <v>764</v>
      </c>
      <c r="F207" s="33" t="s">
        <v>765</v>
      </c>
      <c r="G207" s="34" t="s">
        <v>13</v>
      </c>
    </row>
    <row r="208" s="29" customFormat="1" ht="12" spans="1:7">
      <c r="A208" s="33">
        <v>206</v>
      </c>
      <c r="B208" s="34" t="s">
        <v>766</v>
      </c>
      <c r="C208" s="40" t="s">
        <v>114</v>
      </c>
      <c r="D208" s="40" t="s">
        <v>767</v>
      </c>
      <c r="E208" s="41" t="s">
        <v>768</v>
      </c>
      <c r="F208" s="33" t="s">
        <v>769</v>
      </c>
      <c r="G208" s="34" t="s">
        <v>13</v>
      </c>
    </row>
    <row r="209" s="29" customFormat="1" ht="12" spans="1:7">
      <c r="A209" s="33">
        <v>207</v>
      </c>
      <c r="B209" s="34" t="s">
        <v>770</v>
      </c>
      <c r="C209" s="40" t="s">
        <v>344</v>
      </c>
      <c r="D209" s="40" t="s">
        <v>771</v>
      </c>
      <c r="E209" s="41" t="s">
        <v>772</v>
      </c>
      <c r="F209" s="33" t="s">
        <v>773</v>
      </c>
      <c r="G209" s="34" t="s">
        <v>13</v>
      </c>
    </row>
    <row r="210" s="29" customFormat="1" ht="12" spans="1:7">
      <c r="A210" s="33">
        <v>208</v>
      </c>
      <c r="B210" s="34" t="s">
        <v>774</v>
      </c>
      <c r="C210" s="40" t="s">
        <v>122</v>
      </c>
      <c r="D210" s="40" t="s">
        <v>775</v>
      </c>
      <c r="E210" s="41" t="s">
        <v>776</v>
      </c>
      <c r="F210" s="33" t="s">
        <v>777</v>
      </c>
      <c r="G210" s="34" t="s">
        <v>13</v>
      </c>
    </row>
    <row r="211" s="29" customFormat="1" ht="12" spans="1:7">
      <c r="A211" s="33">
        <v>209</v>
      </c>
      <c r="B211" s="34" t="s">
        <v>778</v>
      </c>
      <c r="C211" s="40" t="s">
        <v>122</v>
      </c>
      <c r="D211" s="40" t="s">
        <v>627</v>
      </c>
      <c r="E211" s="41" t="s">
        <v>779</v>
      </c>
      <c r="F211" s="33" t="s">
        <v>780</v>
      </c>
      <c r="G211" s="34" t="s">
        <v>13</v>
      </c>
    </row>
    <row r="212" s="29" customFormat="1" ht="12" spans="1:7">
      <c r="A212" s="33">
        <v>210</v>
      </c>
      <c r="B212" s="34" t="s">
        <v>781</v>
      </c>
      <c r="C212" s="40" t="s">
        <v>344</v>
      </c>
      <c r="D212" s="40" t="s">
        <v>782</v>
      </c>
      <c r="E212" s="41" t="s">
        <v>783</v>
      </c>
      <c r="F212" s="33" t="s">
        <v>784</v>
      </c>
      <c r="G212" s="34" t="s">
        <v>13</v>
      </c>
    </row>
    <row r="213" s="29" customFormat="1" ht="12" spans="1:7">
      <c r="A213" s="33">
        <v>211</v>
      </c>
      <c r="B213" s="34" t="s">
        <v>785</v>
      </c>
      <c r="C213" s="40" t="s">
        <v>344</v>
      </c>
      <c r="D213" s="40" t="s">
        <v>786</v>
      </c>
      <c r="E213" s="41" t="s">
        <v>787</v>
      </c>
      <c r="F213" s="33" t="s">
        <v>788</v>
      </c>
      <c r="G213" s="34" t="s">
        <v>13</v>
      </c>
    </row>
    <row r="214" s="29" customFormat="1" ht="12" spans="1:7">
      <c r="A214" s="33">
        <v>212</v>
      </c>
      <c r="B214" s="34" t="s">
        <v>789</v>
      </c>
      <c r="C214" s="40" t="s">
        <v>344</v>
      </c>
      <c r="D214" s="40" t="s">
        <v>550</v>
      </c>
      <c r="E214" s="41" t="s">
        <v>790</v>
      </c>
      <c r="F214" s="33" t="s">
        <v>791</v>
      </c>
      <c r="G214" s="34" t="s">
        <v>13</v>
      </c>
    </row>
    <row r="215" s="29" customFormat="1" ht="12" spans="1:7">
      <c r="A215" s="33">
        <v>213</v>
      </c>
      <c r="B215" s="34" t="s">
        <v>792</v>
      </c>
      <c r="C215" s="40" t="s">
        <v>344</v>
      </c>
      <c r="D215" s="40" t="s">
        <v>793</v>
      </c>
      <c r="E215" s="41" t="s">
        <v>794</v>
      </c>
      <c r="F215" s="33" t="s">
        <v>795</v>
      </c>
      <c r="G215" s="34" t="s">
        <v>13</v>
      </c>
    </row>
    <row r="216" s="29" customFormat="1" ht="12" spans="1:7">
      <c r="A216" s="33">
        <v>214</v>
      </c>
      <c r="B216" s="34" t="s">
        <v>796</v>
      </c>
      <c r="C216" s="40" t="s">
        <v>344</v>
      </c>
      <c r="D216" s="40" t="s">
        <v>786</v>
      </c>
      <c r="E216" s="41" t="s">
        <v>797</v>
      </c>
      <c r="F216" s="33" t="s">
        <v>798</v>
      </c>
      <c r="G216" s="34" t="s">
        <v>13</v>
      </c>
    </row>
    <row r="217" s="29" customFormat="1" ht="12" spans="1:7">
      <c r="A217" s="33">
        <v>215</v>
      </c>
      <c r="B217" s="34" t="s">
        <v>799</v>
      </c>
      <c r="C217" s="40" t="s">
        <v>344</v>
      </c>
      <c r="D217" s="40" t="s">
        <v>396</v>
      </c>
      <c r="E217" s="41" t="s">
        <v>800</v>
      </c>
      <c r="F217" s="33" t="s">
        <v>801</v>
      </c>
      <c r="G217" s="34" t="s">
        <v>13</v>
      </c>
    </row>
    <row r="218" s="29" customFormat="1" ht="12" spans="1:7">
      <c r="A218" s="33">
        <v>216</v>
      </c>
      <c r="B218" s="34" t="s">
        <v>802</v>
      </c>
      <c r="C218" s="40" t="s">
        <v>234</v>
      </c>
      <c r="D218" s="40" t="s">
        <v>803</v>
      </c>
      <c r="E218" s="41" t="s">
        <v>804</v>
      </c>
      <c r="F218" s="33" t="s">
        <v>805</v>
      </c>
      <c r="G218" s="34" t="s">
        <v>13</v>
      </c>
    </row>
    <row r="219" s="29" customFormat="1" ht="12" spans="1:7">
      <c r="A219" s="33">
        <v>217</v>
      </c>
      <c r="B219" s="34" t="s">
        <v>806</v>
      </c>
      <c r="C219" s="40" t="s">
        <v>683</v>
      </c>
      <c r="D219" s="40" t="s">
        <v>807</v>
      </c>
      <c r="E219" s="41" t="s">
        <v>808</v>
      </c>
      <c r="F219" s="33" t="s">
        <v>809</v>
      </c>
      <c r="G219" s="34" t="s">
        <v>13</v>
      </c>
    </row>
    <row r="220" s="29" customFormat="1" ht="12" spans="1:7">
      <c r="A220" s="33">
        <v>218</v>
      </c>
      <c r="B220" s="34" t="s">
        <v>810</v>
      </c>
      <c r="C220" s="40" t="s">
        <v>23</v>
      </c>
      <c r="D220" s="40" t="s">
        <v>811</v>
      </c>
      <c r="E220" s="41" t="s">
        <v>812</v>
      </c>
      <c r="F220" s="33" t="s">
        <v>813</v>
      </c>
      <c r="G220" s="34" t="s">
        <v>13</v>
      </c>
    </row>
    <row r="221" s="29" customFormat="1" ht="12" spans="1:7">
      <c r="A221" s="33">
        <v>219</v>
      </c>
      <c r="B221" s="34" t="s">
        <v>814</v>
      </c>
      <c r="C221" s="40" t="s">
        <v>530</v>
      </c>
      <c r="D221" s="40" t="s">
        <v>815</v>
      </c>
      <c r="E221" s="41" t="s">
        <v>816</v>
      </c>
      <c r="F221" s="33" t="s">
        <v>817</v>
      </c>
      <c r="G221" s="34" t="s">
        <v>13</v>
      </c>
    </row>
    <row r="222" s="29" customFormat="1" ht="12" spans="1:7">
      <c r="A222" s="33">
        <v>220</v>
      </c>
      <c r="B222" s="34" t="s">
        <v>818</v>
      </c>
      <c r="C222" s="40" t="s">
        <v>530</v>
      </c>
      <c r="D222" s="40" t="s">
        <v>815</v>
      </c>
      <c r="E222" s="41" t="s">
        <v>819</v>
      </c>
      <c r="F222" s="33" t="s">
        <v>820</v>
      </c>
      <c r="G222" s="34" t="s">
        <v>13</v>
      </c>
    </row>
    <row r="223" s="29" customFormat="1" ht="12" spans="1:7">
      <c r="A223" s="33">
        <v>221</v>
      </c>
      <c r="B223" s="34" t="s">
        <v>821</v>
      </c>
      <c r="C223" s="40" t="s">
        <v>719</v>
      </c>
      <c r="D223" s="40" t="s">
        <v>822</v>
      </c>
      <c r="E223" s="41" t="s">
        <v>823</v>
      </c>
      <c r="F223" s="33" t="s">
        <v>824</v>
      </c>
      <c r="G223" s="34" t="s">
        <v>13</v>
      </c>
    </row>
    <row r="224" s="29" customFormat="1" ht="12" spans="1:7">
      <c r="A224" s="33">
        <v>222</v>
      </c>
      <c r="B224" s="34" t="s">
        <v>825</v>
      </c>
      <c r="C224" s="40" t="s">
        <v>719</v>
      </c>
      <c r="D224" s="40" t="s">
        <v>822</v>
      </c>
      <c r="E224" s="41" t="s">
        <v>826</v>
      </c>
      <c r="F224" s="33" t="s">
        <v>827</v>
      </c>
      <c r="G224" s="34" t="s">
        <v>13</v>
      </c>
    </row>
    <row r="225" s="29" customFormat="1" ht="12" spans="1:7">
      <c r="A225" s="33">
        <v>223</v>
      </c>
      <c r="B225" s="34" t="s">
        <v>828</v>
      </c>
      <c r="C225" s="40" t="s">
        <v>696</v>
      </c>
      <c r="D225" s="40" t="s">
        <v>829</v>
      </c>
      <c r="E225" s="41" t="s">
        <v>830</v>
      </c>
      <c r="F225" s="33" t="s">
        <v>831</v>
      </c>
      <c r="G225" s="34" t="s">
        <v>13</v>
      </c>
    </row>
    <row r="226" s="29" customFormat="1" ht="12" spans="1:7">
      <c r="A226" s="33">
        <v>224</v>
      </c>
      <c r="B226" s="34" t="s">
        <v>832</v>
      </c>
      <c r="C226" s="40" t="s">
        <v>530</v>
      </c>
      <c r="D226" s="40" t="s">
        <v>833</v>
      </c>
      <c r="E226" s="41" t="s">
        <v>834</v>
      </c>
      <c r="F226" s="33" t="s">
        <v>835</v>
      </c>
      <c r="G226" s="34" t="s">
        <v>13</v>
      </c>
    </row>
    <row r="227" s="29" customFormat="1" ht="12" spans="1:7">
      <c r="A227" s="33">
        <v>225</v>
      </c>
      <c r="B227" s="34" t="s">
        <v>836</v>
      </c>
      <c r="C227" s="40" t="s">
        <v>542</v>
      </c>
      <c r="D227" s="40" t="s">
        <v>837</v>
      </c>
      <c r="E227" s="41" t="s">
        <v>838</v>
      </c>
      <c r="F227" s="33" t="s">
        <v>839</v>
      </c>
      <c r="G227" s="34" t="s">
        <v>13</v>
      </c>
    </row>
    <row r="228" s="29" customFormat="1" ht="12" spans="1:7">
      <c r="A228" s="33">
        <v>226</v>
      </c>
      <c r="B228" s="34" t="s">
        <v>840</v>
      </c>
      <c r="C228" s="40" t="s">
        <v>542</v>
      </c>
      <c r="D228" s="40" t="s">
        <v>837</v>
      </c>
      <c r="E228" s="41" t="s">
        <v>841</v>
      </c>
      <c r="F228" s="33" t="s">
        <v>842</v>
      </c>
      <c r="G228" s="34" t="s">
        <v>13</v>
      </c>
    </row>
    <row r="229" s="29" customFormat="1" ht="12" spans="1:7">
      <c r="A229" s="33">
        <v>227</v>
      </c>
      <c r="B229" s="34" t="s">
        <v>843</v>
      </c>
      <c r="C229" s="40" t="s">
        <v>542</v>
      </c>
      <c r="D229" s="40" t="s">
        <v>844</v>
      </c>
      <c r="E229" s="41" t="s">
        <v>845</v>
      </c>
      <c r="F229" s="33" t="s">
        <v>846</v>
      </c>
      <c r="G229" s="34" t="s">
        <v>13</v>
      </c>
    </row>
    <row r="230" s="29" customFormat="1" ht="12" spans="1:7">
      <c r="A230" s="33">
        <v>228</v>
      </c>
      <c r="B230" s="34" t="s">
        <v>847</v>
      </c>
      <c r="C230" s="40" t="s">
        <v>696</v>
      </c>
      <c r="D230" s="40" t="s">
        <v>848</v>
      </c>
      <c r="E230" s="41" t="s">
        <v>849</v>
      </c>
      <c r="F230" s="33" t="s">
        <v>850</v>
      </c>
      <c r="G230" s="34" t="s">
        <v>13</v>
      </c>
    </row>
    <row r="231" s="29" customFormat="1" ht="12" spans="1:7">
      <c r="A231" s="33">
        <v>229</v>
      </c>
      <c r="B231" s="34" t="s">
        <v>851</v>
      </c>
      <c r="C231" s="40" t="s">
        <v>530</v>
      </c>
      <c r="D231" s="40" t="s">
        <v>715</v>
      </c>
      <c r="E231" s="41" t="s">
        <v>852</v>
      </c>
      <c r="F231" s="33" t="s">
        <v>853</v>
      </c>
      <c r="G231" s="34" t="s">
        <v>13</v>
      </c>
    </row>
    <row r="232" s="29" customFormat="1" ht="12" spans="1:7">
      <c r="A232" s="33">
        <v>230</v>
      </c>
      <c r="B232" s="34" t="s">
        <v>854</v>
      </c>
      <c r="C232" s="40" t="s">
        <v>530</v>
      </c>
      <c r="D232" s="40" t="s">
        <v>855</v>
      </c>
      <c r="E232" s="41" t="s">
        <v>856</v>
      </c>
      <c r="F232" s="33" t="s">
        <v>857</v>
      </c>
      <c r="G232" s="34" t="s">
        <v>13</v>
      </c>
    </row>
    <row r="233" s="29" customFormat="1" ht="12" spans="1:7">
      <c r="A233" s="33">
        <v>231</v>
      </c>
      <c r="B233" s="34" t="s">
        <v>858</v>
      </c>
      <c r="C233" s="40" t="s">
        <v>542</v>
      </c>
      <c r="D233" s="40" t="s">
        <v>859</v>
      </c>
      <c r="E233" s="41" t="s">
        <v>860</v>
      </c>
      <c r="F233" s="33" t="s">
        <v>861</v>
      </c>
      <c r="G233" s="34" t="s">
        <v>13</v>
      </c>
    </row>
    <row r="234" s="29" customFormat="1" ht="12" spans="1:7">
      <c r="A234" s="33">
        <v>232</v>
      </c>
      <c r="B234" s="34" t="s">
        <v>862</v>
      </c>
      <c r="C234" s="40" t="s">
        <v>696</v>
      </c>
      <c r="D234" s="40" t="s">
        <v>863</v>
      </c>
      <c r="E234" s="41" t="s">
        <v>864</v>
      </c>
      <c r="F234" s="33" t="s">
        <v>865</v>
      </c>
      <c r="G234" s="34" t="s">
        <v>13</v>
      </c>
    </row>
    <row r="235" s="29" customFormat="1" ht="12" spans="1:7">
      <c r="A235" s="33">
        <v>233</v>
      </c>
      <c r="B235" s="34" t="s">
        <v>866</v>
      </c>
      <c r="C235" s="40" t="s">
        <v>696</v>
      </c>
      <c r="D235" s="40" t="s">
        <v>863</v>
      </c>
      <c r="E235" s="41" t="s">
        <v>867</v>
      </c>
      <c r="F235" s="33" t="s">
        <v>868</v>
      </c>
      <c r="G235" s="34" t="s">
        <v>13</v>
      </c>
    </row>
    <row r="236" s="29" customFormat="1" ht="12" spans="1:7">
      <c r="A236" s="33">
        <v>234</v>
      </c>
      <c r="B236" s="34" t="s">
        <v>869</v>
      </c>
      <c r="C236" s="40" t="s">
        <v>719</v>
      </c>
      <c r="D236" s="40" t="s">
        <v>870</v>
      </c>
      <c r="E236" s="41" t="s">
        <v>871</v>
      </c>
      <c r="F236" s="33" t="s">
        <v>872</v>
      </c>
      <c r="G236" s="34" t="s">
        <v>13</v>
      </c>
    </row>
    <row r="237" s="29" customFormat="1" ht="12" spans="1:7">
      <c r="A237" s="33">
        <v>235</v>
      </c>
      <c r="B237" s="34" t="s">
        <v>873</v>
      </c>
      <c r="C237" s="40" t="s">
        <v>719</v>
      </c>
      <c r="D237" s="40" t="s">
        <v>874</v>
      </c>
      <c r="E237" s="41" t="s">
        <v>875</v>
      </c>
      <c r="F237" s="33" t="s">
        <v>876</v>
      </c>
      <c r="G237" s="34" t="s">
        <v>13</v>
      </c>
    </row>
    <row r="238" s="29" customFormat="1" ht="12" spans="1:7">
      <c r="A238" s="33">
        <v>236</v>
      </c>
      <c r="B238" s="34" t="s">
        <v>877</v>
      </c>
      <c r="C238" s="40" t="s">
        <v>530</v>
      </c>
      <c r="D238" s="40" t="s">
        <v>878</v>
      </c>
      <c r="E238" s="41" t="s">
        <v>879</v>
      </c>
      <c r="F238" s="33" t="s">
        <v>880</v>
      </c>
      <c r="G238" s="34" t="s">
        <v>13</v>
      </c>
    </row>
    <row r="239" s="29" customFormat="1" ht="12" spans="1:7">
      <c r="A239" s="33">
        <v>237</v>
      </c>
      <c r="B239" s="34" t="s">
        <v>881</v>
      </c>
      <c r="C239" s="40" t="s">
        <v>719</v>
      </c>
      <c r="D239" s="40" t="s">
        <v>874</v>
      </c>
      <c r="E239" s="41" t="s">
        <v>882</v>
      </c>
      <c r="F239" s="33" t="s">
        <v>883</v>
      </c>
      <c r="G239" s="34" t="s">
        <v>13</v>
      </c>
    </row>
    <row r="240" s="29" customFormat="1" ht="12" spans="1:7">
      <c r="A240" s="33">
        <v>238</v>
      </c>
      <c r="B240" s="34" t="s">
        <v>884</v>
      </c>
      <c r="C240" s="40" t="s">
        <v>719</v>
      </c>
      <c r="D240" s="40" t="s">
        <v>874</v>
      </c>
      <c r="E240" s="41" t="s">
        <v>885</v>
      </c>
      <c r="F240" s="33" t="s">
        <v>886</v>
      </c>
      <c r="G240" s="34" t="s">
        <v>13</v>
      </c>
    </row>
    <row r="241" s="29" customFormat="1" ht="12" spans="1:7">
      <c r="A241" s="33">
        <v>239</v>
      </c>
      <c r="B241" s="34" t="s">
        <v>887</v>
      </c>
      <c r="C241" s="40" t="s">
        <v>719</v>
      </c>
      <c r="D241" s="40" t="s">
        <v>874</v>
      </c>
      <c r="E241" s="41" t="s">
        <v>888</v>
      </c>
      <c r="F241" s="33" t="s">
        <v>889</v>
      </c>
      <c r="G241" s="34" t="s">
        <v>13</v>
      </c>
    </row>
    <row r="242" s="29" customFormat="1" ht="12" spans="1:7">
      <c r="A242" s="33">
        <v>240</v>
      </c>
      <c r="B242" s="34" t="s">
        <v>890</v>
      </c>
      <c r="C242" s="40" t="s">
        <v>719</v>
      </c>
      <c r="D242" s="40" t="s">
        <v>724</v>
      </c>
      <c r="E242" s="41" t="s">
        <v>891</v>
      </c>
      <c r="F242" s="33" t="s">
        <v>892</v>
      </c>
      <c r="G242" s="34" t="s">
        <v>13</v>
      </c>
    </row>
    <row r="243" s="29" customFormat="1" ht="12" spans="1:7">
      <c r="A243" s="33">
        <v>241</v>
      </c>
      <c r="B243" s="34" t="s">
        <v>893</v>
      </c>
      <c r="C243" s="40" t="s">
        <v>234</v>
      </c>
      <c r="D243" s="40" t="s">
        <v>894</v>
      </c>
      <c r="E243" s="41" t="s">
        <v>895</v>
      </c>
      <c r="F243" s="33" t="s">
        <v>896</v>
      </c>
      <c r="G243" s="34" t="s">
        <v>13</v>
      </c>
    </row>
    <row r="244" s="29" customFormat="1" ht="12" spans="1:7">
      <c r="A244" s="33">
        <v>242</v>
      </c>
      <c r="B244" s="34" t="s">
        <v>897</v>
      </c>
      <c r="C244" s="40" t="s">
        <v>234</v>
      </c>
      <c r="D244" s="40" t="s">
        <v>894</v>
      </c>
      <c r="E244" s="41" t="s">
        <v>898</v>
      </c>
      <c r="F244" s="33" t="s">
        <v>899</v>
      </c>
      <c r="G244" s="34" t="s">
        <v>13</v>
      </c>
    </row>
    <row r="245" s="29" customFormat="1" ht="12" spans="1:7">
      <c r="A245" s="33">
        <v>243</v>
      </c>
      <c r="B245" s="34" t="s">
        <v>900</v>
      </c>
      <c r="C245" s="40" t="s">
        <v>234</v>
      </c>
      <c r="D245" s="40" t="s">
        <v>901</v>
      </c>
      <c r="E245" s="41" t="s">
        <v>902</v>
      </c>
      <c r="F245" s="33" t="s">
        <v>903</v>
      </c>
      <c r="G245" s="34" t="s">
        <v>13</v>
      </c>
    </row>
    <row r="246" s="29" customFormat="1" ht="12" spans="1:7">
      <c r="A246" s="33">
        <v>244</v>
      </c>
      <c r="B246" s="34" t="s">
        <v>904</v>
      </c>
      <c r="C246" s="40" t="s">
        <v>109</v>
      </c>
      <c r="D246" s="40" t="s">
        <v>905</v>
      </c>
      <c r="E246" s="41" t="s">
        <v>906</v>
      </c>
      <c r="F246" s="33" t="s">
        <v>907</v>
      </c>
      <c r="G246" s="34" t="s">
        <v>13</v>
      </c>
    </row>
    <row r="247" s="29" customFormat="1" ht="12" spans="1:7">
      <c r="A247" s="33">
        <v>245</v>
      </c>
      <c r="B247" s="34" t="s">
        <v>908</v>
      </c>
      <c r="C247" s="40" t="s">
        <v>344</v>
      </c>
      <c r="D247" s="40" t="s">
        <v>623</v>
      </c>
      <c r="E247" s="41" t="s">
        <v>909</v>
      </c>
      <c r="F247" s="33" t="s">
        <v>910</v>
      </c>
      <c r="G247" s="34" t="s">
        <v>13</v>
      </c>
    </row>
    <row r="248" s="29" customFormat="1" ht="12" spans="1:7">
      <c r="A248" s="33">
        <v>246</v>
      </c>
      <c r="B248" s="34" t="s">
        <v>911</v>
      </c>
      <c r="C248" s="40" t="s">
        <v>344</v>
      </c>
      <c r="D248" s="40" t="s">
        <v>793</v>
      </c>
      <c r="E248" s="41" t="s">
        <v>912</v>
      </c>
      <c r="F248" s="33" t="s">
        <v>913</v>
      </c>
      <c r="G248" s="34" t="s">
        <v>13</v>
      </c>
    </row>
    <row r="249" s="29" customFormat="1" ht="12" spans="1:7">
      <c r="A249" s="33">
        <v>247</v>
      </c>
      <c r="B249" s="34" t="s">
        <v>914</v>
      </c>
      <c r="C249" s="40" t="s">
        <v>344</v>
      </c>
      <c r="D249" s="40" t="s">
        <v>396</v>
      </c>
      <c r="E249" s="41" t="s">
        <v>915</v>
      </c>
      <c r="F249" s="33" t="s">
        <v>916</v>
      </c>
      <c r="G249" s="34" t="s">
        <v>13</v>
      </c>
    </row>
    <row r="250" s="29" customFormat="1" ht="12" spans="1:7">
      <c r="A250" s="33">
        <v>248</v>
      </c>
      <c r="B250" s="34" t="s">
        <v>917</v>
      </c>
      <c r="C250" s="40" t="s">
        <v>344</v>
      </c>
      <c r="D250" s="40" t="s">
        <v>918</v>
      </c>
      <c r="E250" s="41" t="s">
        <v>919</v>
      </c>
      <c r="F250" s="33" t="s">
        <v>920</v>
      </c>
      <c r="G250" s="34" t="s">
        <v>27</v>
      </c>
    </row>
    <row r="251" s="29" customFormat="1" ht="12" spans="1:7">
      <c r="A251" s="33">
        <v>249</v>
      </c>
      <c r="B251" s="34" t="s">
        <v>921</v>
      </c>
      <c r="C251" s="40" t="s">
        <v>344</v>
      </c>
      <c r="D251" s="40" t="s">
        <v>615</v>
      </c>
      <c r="E251" s="41" t="s">
        <v>922</v>
      </c>
      <c r="F251" s="33" t="s">
        <v>923</v>
      </c>
      <c r="G251" s="34" t="s">
        <v>13</v>
      </c>
    </row>
    <row r="252" s="29" customFormat="1" ht="12" spans="1:7">
      <c r="A252" s="33">
        <v>250</v>
      </c>
      <c r="B252" s="34" t="s">
        <v>924</v>
      </c>
      <c r="C252" s="40" t="s">
        <v>434</v>
      </c>
      <c r="D252" s="40" t="s">
        <v>925</v>
      </c>
      <c r="E252" s="41" t="s">
        <v>926</v>
      </c>
      <c r="F252" s="33" t="s">
        <v>927</v>
      </c>
      <c r="G252" s="34" t="s">
        <v>13</v>
      </c>
    </row>
    <row r="253" s="29" customFormat="1" ht="12" spans="1:7">
      <c r="A253" s="33">
        <v>251</v>
      </c>
      <c r="B253" s="34" t="s">
        <v>928</v>
      </c>
      <c r="C253" s="40" t="s">
        <v>109</v>
      </c>
      <c r="D253" s="40" t="s">
        <v>639</v>
      </c>
      <c r="E253" s="41" t="s">
        <v>929</v>
      </c>
      <c r="F253" s="33" t="s">
        <v>930</v>
      </c>
      <c r="G253" s="34" t="s">
        <v>13</v>
      </c>
    </row>
    <row r="254" s="29" customFormat="1" ht="12" spans="1:7">
      <c r="A254" s="33">
        <v>252</v>
      </c>
      <c r="B254" s="34" t="s">
        <v>931</v>
      </c>
      <c r="C254" s="40" t="s">
        <v>434</v>
      </c>
      <c r="D254" s="40" t="s">
        <v>932</v>
      </c>
      <c r="E254" s="41" t="s">
        <v>933</v>
      </c>
      <c r="F254" s="33" t="s">
        <v>934</v>
      </c>
      <c r="G254" s="34" t="s">
        <v>13</v>
      </c>
    </row>
    <row r="255" s="29" customFormat="1" ht="12" spans="1:7">
      <c r="A255" s="33">
        <v>253</v>
      </c>
      <c r="B255" s="34" t="s">
        <v>935</v>
      </c>
      <c r="C255" s="40" t="s">
        <v>434</v>
      </c>
      <c r="D255" s="40" t="s">
        <v>932</v>
      </c>
      <c r="E255" s="41" t="s">
        <v>936</v>
      </c>
      <c r="F255" s="33" t="s">
        <v>937</v>
      </c>
      <c r="G255" s="34" t="s">
        <v>13</v>
      </c>
    </row>
    <row r="256" s="29" customFormat="1" ht="12" spans="1:7">
      <c r="A256" s="33">
        <v>254</v>
      </c>
      <c r="B256" s="34" t="s">
        <v>938</v>
      </c>
      <c r="C256" s="40" t="s">
        <v>434</v>
      </c>
      <c r="D256" s="40" t="s">
        <v>939</v>
      </c>
      <c r="E256" s="41" t="s">
        <v>940</v>
      </c>
      <c r="F256" s="33" t="s">
        <v>941</v>
      </c>
      <c r="G256" s="34" t="s">
        <v>13</v>
      </c>
    </row>
    <row r="257" s="29" customFormat="1" ht="12" spans="1:7">
      <c r="A257" s="33">
        <v>255</v>
      </c>
      <c r="B257" s="34" t="s">
        <v>942</v>
      </c>
      <c r="C257" s="40" t="s">
        <v>434</v>
      </c>
      <c r="D257" s="40" t="s">
        <v>939</v>
      </c>
      <c r="E257" s="41" t="s">
        <v>943</v>
      </c>
      <c r="F257" s="33" t="s">
        <v>944</v>
      </c>
      <c r="G257" s="34" t="s">
        <v>13</v>
      </c>
    </row>
    <row r="258" s="29" customFormat="1" ht="12" spans="1:7">
      <c r="A258" s="33">
        <v>256</v>
      </c>
      <c r="B258" s="34" t="s">
        <v>945</v>
      </c>
      <c r="C258" s="40" t="s">
        <v>434</v>
      </c>
      <c r="D258" s="40" t="s">
        <v>939</v>
      </c>
      <c r="E258" s="41" t="s">
        <v>946</v>
      </c>
      <c r="F258" s="33" t="s">
        <v>947</v>
      </c>
      <c r="G258" s="34" t="s">
        <v>13</v>
      </c>
    </row>
    <row r="259" s="29" customFormat="1" ht="12" spans="1:7">
      <c r="A259" s="33">
        <v>257</v>
      </c>
      <c r="B259" s="34" t="s">
        <v>948</v>
      </c>
      <c r="C259" s="40" t="s">
        <v>114</v>
      </c>
      <c r="D259" s="40" t="s">
        <v>949</v>
      </c>
      <c r="E259" s="41" t="s">
        <v>950</v>
      </c>
      <c r="F259" s="33" t="s">
        <v>951</v>
      </c>
      <c r="G259" s="34" t="s">
        <v>13</v>
      </c>
    </row>
    <row r="260" s="29" customFormat="1" ht="12" spans="1:7">
      <c r="A260" s="33">
        <v>258</v>
      </c>
      <c r="B260" s="34" t="s">
        <v>952</v>
      </c>
      <c r="C260" s="40" t="s">
        <v>122</v>
      </c>
      <c r="D260" s="40" t="s">
        <v>953</v>
      </c>
      <c r="E260" s="41" t="s">
        <v>954</v>
      </c>
      <c r="F260" s="33" t="s">
        <v>955</v>
      </c>
      <c r="G260" s="34" t="s">
        <v>27</v>
      </c>
    </row>
    <row r="261" s="29" customFormat="1" ht="12" spans="1:7">
      <c r="A261" s="33">
        <v>259</v>
      </c>
      <c r="B261" s="34" t="s">
        <v>956</v>
      </c>
      <c r="C261" s="40" t="s">
        <v>122</v>
      </c>
      <c r="D261" s="40" t="s">
        <v>957</v>
      </c>
      <c r="E261" s="41" t="s">
        <v>958</v>
      </c>
      <c r="F261" s="33" t="s">
        <v>959</v>
      </c>
      <c r="G261" s="34" t="s">
        <v>13</v>
      </c>
    </row>
    <row r="262" s="29" customFormat="1" ht="12" spans="1:7">
      <c r="A262" s="33">
        <v>260</v>
      </c>
      <c r="B262" s="34" t="s">
        <v>960</v>
      </c>
      <c r="C262" s="40" t="s">
        <v>122</v>
      </c>
      <c r="D262" s="40" t="s">
        <v>961</v>
      </c>
      <c r="E262" s="41" t="s">
        <v>962</v>
      </c>
      <c r="F262" s="33" t="s">
        <v>963</v>
      </c>
      <c r="G262" s="34" t="s">
        <v>13</v>
      </c>
    </row>
    <row r="263" s="29" customFormat="1" ht="12" spans="1:7">
      <c r="A263" s="33">
        <v>261</v>
      </c>
      <c r="B263" s="34" t="s">
        <v>964</v>
      </c>
      <c r="C263" s="40" t="s">
        <v>122</v>
      </c>
      <c r="D263" s="40" t="s">
        <v>961</v>
      </c>
      <c r="E263" s="41" t="s">
        <v>965</v>
      </c>
      <c r="F263" s="33" t="s">
        <v>966</v>
      </c>
      <c r="G263" s="34" t="s">
        <v>13</v>
      </c>
    </row>
    <row r="264" s="29" customFormat="1" ht="12" spans="1:7">
      <c r="A264" s="33">
        <v>262</v>
      </c>
      <c r="B264" s="34" t="s">
        <v>967</v>
      </c>
      <c r="C264" s="40" t="s">
        <v>434</v>
      </c>
      <c r="D264" s="40" t="s">
        <v>435</v>
      </c>
      <c r="E264" s="41" t="s">
        <v>968</v>
      </c>
      <c r="F264" s="33" t="s">
        <v>969</v>
      </c>
      <c r="G264" s="34" t="s">
        <v>27</v>
      </c>
    </row>
    <row r="265" s="29" customFormat="1" ht="12" spans="1:7">
      <c r="A265" s="33">
        <v>263</v>
      </c>
      <c r="B265" s="34" t="s">
        <v>970</v>
      </c>
      <c r="C265" s="40" t="s">
        <v>434</v>
      </c>
      <c r="D265" s="40" t="s">
        <v>971</v>
      </c>
      <c r="E265" s="41" t="s">
        <v>972</v>
      </c>
      <c r="F265" s="33" t="s">
        <v>973</v>
      </c>
      <c r="G265" s="34" t="s">
        <v>27</v>
      </c>
    </row>
    <row r="266" s="29" customFormat="1" ht="12" spans="1:7">
      <c r="A266" s="33">
        <v>264</v>
      </c>
      <c r="B266" s="34" t="s">
        <v>974</v>
      </c>
      <c r="C266" s="40" t="s">
        <v>434</v>
      </c>
      <c r="D266" s="40" t="s">
        <v>971</v>
      </c>
      <c r="E266" s="41" t="s">
        <v>975</v>
      </c>
      <c r="F266" s="33" t="s">
        <v>976</v>
      </c>
      <c r="G266" s="34" t="s">
        <v>13</v>
      </c>
    </row>
    <row r="267" s="29" customFormat="1" ht="12" spans="1:7">
      <c r="A267" s="33">
        <v>265</v>
      </c>
      <c r="B267" s="34" t="s">
        <v>977</v>
      </c>
      <c r="C267" s="40" t="s">
        <v>344</v>
      </c>
      <c r="D267" s="40" t="s">
        <v>578</v>
      </c>
      <c r="E267" s="41" t="s">
        <v>978</v>
      </c>
      <c r="F267" s="33" t="s">
        <v>979</v>
      </c>
      <c r="G267" s="34" t="s">
        <v>13</v>
      </c>
    </row>
    <row r="268" s="29" customFormat="1" ht="12" spans="1:7">
      <c r="A268" s="33">
        <v>266</v>
      </c>
      <c r="B268" s="34" t="s">
        <v>980</v>
      </c>
      <c r="C268" s="40" t="s">
        <v>344</v>
      </c>
      <c r="D268" s="40" t="s">
        <v>578</v>
      </c>
      <c r="E268" s="41" t="s">
        <v>981</v>
      </c>
      <c r="F268" s="33" t="s">
        <v>982</v>
      </c>
      <c r="G268" s="34" t="s">
        <v>13</v>
      </c>
    </row>
    <row r="269" s="29" customFormat="1" ht="12" spans="1:7">
      <c r="A269" s="33">
        <v>267</v>
      </c>
      <c r="B269" s="34" t="s">
        <v>983</v>
      </c>
      <c r="C269" s="40" t="s">
        <v>109</v>
      </c>
      <c r="D269" s="40" t="s">
        <v>574</v>
      </c>
      <c r="E269" s="41" t="s">
        <v>984</v>
      </c>
      <c r="F269" s="33" t="s">
        <v>985</v>
      </c>
      <c r="G269" s="34" t="s">
        <v>13</v>
      </c>
    </row>
    <row r="270" s="29" customFormat="1" ht="12" spans="1:7">
      <c r="A270" s="33">
        <v>268</v>
      </c>
      <c r="B270" s="34" t="s">
        <v>986</v>
      </c>
      <c r="C270" s="40" t="s">
        <v>109</v>
      </c>
      <c r="D270" s="40" t="s">
        <v>574</v>
      </c>
      <c r="E270" s="41" t="s">
        <v>987</v>
      </c>
      <c r="F270" s="33" t="s">
        <v>988</v>
      </c>
      <c r="G270" s="34" t="s">
        <v>13</v>
      </c>
    </row>
    <row r="271" s="29" customFormat="1" ht="12" spans="1:7">
      <c r="A271" s="33">
        <v>269</v>
      </c>
      <c r="B271" s="34" t="s">
        <v>989</v>
      </c>
      <c r="C271" s="40" t="s">
        <v>434</v>
      </c>
      <c r="D271" s="40" t="s">
        <v>990</v>
      </c>
      <c r="E271" s="41" t="s">
        <v>991</v>
      </c>
      <c r="F271" s="33" t="s">
        <v>992</v>
      </c>
      <c r="G271" s="34" t="s">
        <v>13</v>
      </c>
    </row>
    <row r="272" s="29" customFormat="1" ht="12" spans="1:7">
      <c r="A272" s="33">
        <v>270</v>
      </c>
      <c r="B272" s="34" t="s">
        <v>993</v>
      </c>
      <c r="C272" s="40" t="s">
        <v>434</v>
      </c>
      <c r="D272" s="40" t="s">
        <v>994</v>
      </c>
      <c r="E272" s="41" t="s">
        <v>995</v>
      </c>
      <c r="F272" s="33" t="s">
        <v>996</v>
      </c>
      <c r="G272" s="34" t="s">
        <v>13</v>
      </c>
    </row>
    <row r="273" s="29" customFormat="1" ht="12" spans="1:7">
      <c r="A273" s="33">
        <v>271</v>
      </c>
      <c r="B273" s="34" t="s">
        <v>997</v>
      </c>
      <c r="C273" s="40" t="s">
        <v>114</v>
      </c>
      <c r="D273" s="40" t="s">
        <v>949</v>
      </c>
      <c r="E273" s="41" t="s">
        <v>998</v>
      </c>
      <c r="F273" s="33" t="s">
        <v>999</v>
      </c>
      <c r="G273" s="34" t="s">
        <v>27</v>
      </c>
    </row>
    <row r="274" s="29" customFormat="1" ht="12" spans="1:7">
      <c r="A274" s="33">
        <v>272</v>
      </c>
      <c r="B274" s="34" t="s">
        <v>1000</v>
      </c>
      <c r="C274" s="40" t="s">
        <v>109</v>
      </c>
      <c r="D274" s="40" t="s">
        <v>905</v>
      </c>
      <c r="E274" s="41" t="s">
        <v>1001</v>
      </c>
      <c r="F274" s="33" t="s">
        <v>1002</v>
      </c>
      <c r="G274" s="34" t="s">
        <v>13</v>
      </c>
    </row>
    <row r="275" s="29" customFormat="1" ht="12" spans="1:7">
      <c r="A275" s="33">
        <v>273</v>
      </c>
      <c r="B275" s="34" t="s">
        <v>1003</v>
      </c>
      <c r="C275" s="40" t="s">
        <v>530</v>
      </c>
      <c r="D275" s="40" t="s">
        <v>1004</v>
      </c>
      <c r="E275" s="41" t="s">
        <v>1005</v>
      </c>
      <c r="F275" s="33" t="s">
        <v>1006</v>
      </c>
      <c r="G275" s="34" t="s">
        <v>13</v>
      </c>
    </row>
    <row r="276" s="29" customFormat="1" ht="12" spans="1:7">
      <c r="A276" s="33">
        <v>274</v>
      </c>
      <c r="B276" s="34" t="s">
        <v>1007</v>
      </c>
      <c r="C276" s="40" t="s">
        <v>696</v>
      </c>
      <c r="D276" s="40" t="s">
        <v>1008</v>
      </c>
      <c r="E276" s="41" t="s">
        <v>1009</v>
      </c>
      <c r="F276" s="33" t="s">
        <v>1010</v>
      </c>
      <c r="G276" s="34" t="s">
        <v>13</v>
      </c>
    </row>
    <row r="277" s="29" customFormat="1" ht="12" spans="1:7">
      <c r="A277" s="33">
        <v>275</v>
      </c>
      <c r="B277" s="34" t="s">
        <v>1011</v>
      </c>
      <c r="C277" s="40" t="s">
        <v>719</v>
      </c>
      <c r="D277" s="40" t="s">
        <v>1012</v>
      </c>
      <c r="E277" s="41" t="s">
        <v>1013</v>
      </c>
      <c r="F277" s="33" t="s">
        <v>1014</v>
      </c>
      <c r="G277" s="34" t="s">
        <v>13</v>
      </c>
    </row>
    <row r="278" s="29" customFormat="1" ht="12" spans="1:7">
      <c r="A278" s="33">
        <v>276</v>
      </c>
      <c r="B278" s="34" t="s">
        <v>1015</v>
      </c>
      <c r="C278" s="40" t="s">
        <v>542</v>
      </c>
      <c r="D278" s="40" t="s">
        <v>1016</v>
      </c>
      <c r="E278" s="41" t="s">
        <v>1017</v>
      </c>
      <c r="F278" s="33" t="s">
        <v>1018</v>
      </c>
      <c r="G278" s="34" t="s">
        <v>13</v>
      </c>
    </row>
    <row r="279" s="29" customFormat="1" ht="12" spans="1:7">
      <c r="A279" s="33">
        <v>277</v>
      </c>
      <c r="B279" s="34" t="s">
        <v>1019</v>
      </c>
      <c r="C279" s="40" t="s">
        <v>542</v>
      </c>
      <c r="D279" s="40" t="s">
        <v>1016</v>
      </c>
      <c r="E279" s="41" t="s">
        <v>1020</v>
      </c>
      <c r="F279" s="33" t="s">
        <v>1021</v>
      </c>
      <c r="G279" s="34" t="s">
        <v>13</v>
      </c>
    </row>
    <row r="280" s="29" customFormat="1" ht="12" spans="1:7">
      <c r="A280" s="33">
        <v>278</v>
      </c>
      <c r="B280" s="34" t="s">
        <v>1022</v>
      </c>
      <c r="C280" s="40" t="s">
        <v>542</v>
      </c>
      <c r="D280" s="40" t="s">
        <v>1016</v>
      </c>
      <c r="E280" s="41" t="s">
        <v>1023</v>
      </c>
      <c r="F280" s="33" t="s">
        <v>1024</v>
      </c>
      <c r="G280" s="34" t="s">
        <v>13</v>
      </c>
    </row>
    <row r="281" s="29" customFormat="1" ht="12" spans="1:7">
      <c r="A281" s="33">
        <v>279</v>
      </c>
      <c r="B281" s="34" t="s">
        <v>1025</v>
      </c>
      <c r="C281" s="40" t="s">
        <v>1026</v>
      </c>
      <c r="D281" s="40" t="s">
        <v>1027</v>
      </c>
      <c r="E281" s="41" t="s">
        <v>1028</v>
      </c>
      <c r="F281" s="33" t="s">
        <v>1029</v>
      </c>
      <c r="G281" s="34" t="s">
        <v>13</v>
      </c>
    </row>
    <row r="282" s="29" customFormat="1" ht="12" spans="1:7">
      <c r="A282" s="33">
        <v>280</v>
      </c>
      <c r="B282" s="34" t="s">
        <v>1030</v>
      </c>
      <c r="C282" s="40" t="s">
        <v>1026</v>
      </c>
      <c r="D282" s="40" t="s">
        <v>1027</v>
      </c>
      <c r="E282" s="41" t="s">
        <v>1031</v>
      </c>
      <c r="F282" s="33" t="s">
        <v>1032</v>
      </c>
      <c r="G282" s="34" t="s">
        <v>13</v>
      </c>
    </row>
    <row r="283" s="29" customFormat="1" ht="12" spans="1:7">
      <c r="A283" s="33">
        <v>281</v>
      </c>
      <c r="B283" s="34" t="s">
        <v>1033</v>
      </c>
      <c r="C283" s="40" t="s">
        <v>696</v>
      </c>
      <c r="D283" s="40" t="s">
        <v>1034</v>
      </c>
      <c r="E283" s="41" t="s">
        <v>1035</v>
      </c>
      <c r="F283" s="33" t="s">
        <v>1036</v>
      </c>
      <c r="G283" s="34" t="s">
        <v>13</v>
      </c>
    </row>
    <row r="284" s="29" customFormat="1" ht="12" spans="1:7">
      <c r="A284" s="33">
        <v>282</v>
      </c>
      <c r="B284" s="34" t="s">
        <v>1037</v>
      </c>
      <c r="C284" s="40" t="s">
        <v>530</v>
      </c>
      <c r="D284" s="40" t="s">
        <v>1038</v>
      </c>
      <c r="E284" s="41" t="s">
        <v>1039</v>
      </c>
      <c r="F284" s="33" t="s">
        <v>1040</v>
      </c>
      <c r="G284" s="34" t="s">
        <v>13</v>
      </c>
    </row>
    <row r="285" s="29" customFormat="1" ht="12" spans="1:7">
      <c r="A285" s="33">
        <v>283</v>
      </c>
      <c r="B285" s="34" t="s">
        <v>1041</v>
      </c>
      <c r="C285" s="40" t="s">
        <v>530</v>
      </c>
      <c r="D285" s="40" t="s">
        <v>1042</v>
      </c>
      <c r="E285" s="41" t="s">
        <v>1043</v>
      </c>
      <c r="F285" s="33" t="s">
        <v>1044</v>
      </c>
      <c r="G285" s="34" t="s">
        <v>13</v>
      </c>
    </row>
    <row r="286" s="29" customFormat="1" ht="12" spans="1:7">
      <c r="A286" s="33">
        <v>284</v>
      </c>
      <c r="B286" s="34" t="s">
        <v>1045</v>
      </c>
      <c r="C286" s="40" t="s">
        <v>719</v>
      </c>
      <c r="D286" s="40" t="s">
        <v>1046</v>
      </c>
      <c r="E286" s="41" t="s">
        <v>1047</v>
      </c>
      <c r="F286" s="33" t="s">
        <v>1048</v>
      </c>
      <c r="G286" s="34" t="s">
        <v>13</v>
      </c>
    </row>
    <row r="287" s="29" customFormat="1" ht="12" spans="1:7">
      <c r="A287" s="33">
        <v>285</v>
      </c>
      <c r="B287" s="34" t="s">
        <v>1049</v>
      </c>
      <c r="C287" s="40" t="s">
        <v>719</v>
      </c>
      <c r="D287" s="40" t="s">
        <v>1050</v>
      </c>
      <c r="E287" s="41" t="s">
        <v>1051</v>
      </c>
      <c r="F287" s="33" t="s">
        <v>1052</v>
      </c>
      <c r="G287" s="34" t="s">
        <v>13</v>
      </c>
    </row>
    <row r="288" s="29" customFormat="1" ht="12" spans="1:7">
      <c r="A288" s="33">
        <v>286</v>
      </c>
      <c r="B288" s="34" t="s">
        <v>1053</v>
      </c>
      <c r="C288" s="40" t="s">
        <v>696</v>
      </c>
      <c r="D288" s="40" t="s">
        <v>829</v>
      </c>
      <c r="E288" s="41" t="s">
        <v>1054</v>
      </c>
      <c r="F288" s="33" t="s">
        <v>1055</v>
      </c>
      <c r="G288" s="34" t="s">
        <v>13</v>
      </c>
    </row>
    <row r="289" s="29" customFormat="1" ht="12" spans="1:7">
      <c r="A289" s="33">
        <v>287</v>
      </c>
      <c r="B289" s="34" t="s">
        <v>1056</v>
      </c>
      <c r="C289" s="40" t="s">
        <v>530</v>
      </c>
      <c r="D289" s="40" t="s">
        <v>1057</v>
      </c>
      <c r="E289" s="41" t="s">
        <v>1058</v>
      </c>
      <c r="F289" s="33" t="s">
        <v>1059</v>
      </c>
      <c r="G289" s="34" t="s">
        <v>13</v>
      </c>
    </row>
    <row r="290" s="29" customFormat="1" ht="12" spans="1:7">
      <c r="A290" s="33">
        <v>288</v>
      </c>
      <c r="B290" s="34" t="s">
        <v>1060</v>
      </c>
      <c r="C290" s="40" t="s">
        <v>530</v>
      </c>
      <c r="D290" s="40" t="s">
        <v>1061</v>
      </c>
      <c r="E290" s="41" t="s">
        <v>1062</v>
      </c>
      <c r="F290" s="33" t="s">
        <v>1063</v>
      </c>
      <c r="G290" s="34" t="s">
        <v>13</v>
      </c>
    </row>
    <row r="291" s="29" customFormat="1" ht="12" spans="1:7">
      <c r="A291" s="33">
        <v>289</v>
      </c>
      <c r="B291" s="34" t="s">
        <v>1064</v>
      </c>
      <c r="C291" s="40" t="s">
        <v>23</v>
      </c>
      <c r="D291" s="40" t="s">
        <v>1065</v>
      </c>
      <c r="E291" s="41" t="s">
        <v>1066</v>
      </c>
      <c r="F291" s="33" t="s">
        <v>1067</v>
      </c>
      <c r="G291" s="34" t="s">
        <v>27</v>
      </c>
    </row>
    <row r="292" s="29" customFormat="1" ht="12" spans="1:7">
      <c r="A292" s="33">
        <v>290</v>
      </c>
      <c r="B292" s="34" t="s">
        <v>1068</v>
      </c>
      <c r="C292" s="40" t="s">
        <v>9</v>
      </c>
      <c r="D292" s="40" t="s">
        <v>1069</v>
      </c>
      <c r="E292" s="41" t="s">
        <v>1070</v>
      </c>
      <c r="F292" s="33" t="s">
        <v>1071</v>
      </c>
      <c r="G292" s="34" t="s">
        <v>13</v>
      </c>
    </row>
    <row r="293" s="29" customFormat="1" ht="12" spans="1:7">
      <c r="A293" s="33">
        <v>291</v>
      </c>
      <c r="B293" s="34" t="s">
        <v>1072</v>
      </c>
      <c r="C293" s="40" t="s">
        <v>696</v>
      </c>
      <c r="D293" s="40" t="s">
        <v>1073</v>
      </c>
      <c r="E293" s="41" t="s">
        <v>1074</v>
      </c>
      <c r="F293" s="33" t="s">
        <v>1075</v>
      </c>
      <c r="G293" s="34" t="s">
        <v>13</v>
      </c>
    </row>
    <row r="294" s="29" customFormat="1" ht="12" spans="1:7">
      <c r="A294" s="33">
        <v>292</v>
      </c>
      <c r="B294" s="34" t="s">
        <v>1076</v>
      </c>
      <c r="C294" s="40" t="s">
        <v>696</v>
      </c>
      <c r="D294" s="40" t="s">
        <v>1073</v>
      </c>
      <c r="E294" s="41" t="s">
        <v>1077</v>
      </c>
      <c r="F294" s="33" t="s">
        <v>1078</v>
      </c>
      <c r="G294" s="34" t="s">
        <v>13</v>
      </c>
    </row>
    <row r="295" s="29" customFormat="1" ht="12" spans="1:7">
      <c r="A295" s="33">
        <v>293</v>
      </c>
      <c r="B295" s="34" t="s">
        <v>1079</v>
      </c>
      <c r="C295" s="40" t="s">
        <v>719</v>
      </c>
      <c r="D295" s="40" t="s">
        <v>1080</v>
      </c>
      <c r="E295" s="41" t="s">
        <v>1081</v>
      </c>
      <c r="F295" s="33" t="s">
        <v>1082</v>
      </c>
      <c r="G295" s="34" t="s">
        <v>13</v>
      </c>
    </row>
    <row r="296" s="29" customFormat="1" ht="12" spans="1:7">
      <c r="A296" s="33">
        <v>294</v>
      </c>
      <c r="B296" s="34" t="s">
        <v>1083</v>
      </c>
      <c r="C296" s="40" t="s">
        <v>719</v>
      </c>
      <c r="D296" s="40" t="s">
        <v>1080</v>
      </c>
      <c r="E296" s="41" t="s">
        <v>1084</v>
      </c>
      <c r="F296" s="33" t="s">
        <v>1085</v>
      </c>
      <c r="G296" s="34" t="s">
        <v>13</v>
      </c>
    </row>
    <row r="297" s="29" customFormat="1" ht="12" spans="1:7">
      <c r="A297" s="33">
        <v>295</v>
      </c>
      <c r="B297" s="34" t="s">
        <v>1086</v>
      </c>
      <c r="C297" s="40" t="s">
        <v>1026</v>
      </c>
      <c r="D297" s="40" t="s">
        <v>1087</v>
      </c>
      <c r="E297" s="41" t="s">
        <v>1088</v>
      </c>
      <c r="F297" s="33" t="s">
        <v>1089</v>
      </c>
      <c r="G297" s="34" t="s">
        <v>13</v>
      </c>
    </row>
    <row r="298" s="29" customFormat="1" ht="12" spans="1:7">
      <c r="A298" s="33">
        <v>296</v>
      </c>
      <c r="B298" s="34" t="s">
        <v>1090</v>
      </c>
      <c r="C298" s="40" t="s">
        <v>234</v>
      </c>
      <c r="D298" s="40" t="s">
        <v>649</v>
      </c>
      <c r="E298" s="41" t="s">
        <v>1091</v>
      </c>
      <c r="F298" s="33" t="s">
        <v>1092</v>
      </c>
      <c r="G298" s="34" t="s">
        <v>13</v>
      </c>
    </row>
    <row r="299" s="29" customFormat="1" ht="12" spans="1:7">
      <c r="A299" s="33">
        <v>297</v>
      </c>
      <c r="B299" s="34" t="s">
        <v>1093</v>
      </c>
      <c r="C299" s="40" t="s">
        <v>234</v>
      </c>
      <c r="D299" s="40" t="s">
        <v>649</v>
      </c>
      <c r="E299" s="41" t="s">
        <v>1094</v>
      </c>
      <c r="F299" s="33" t="s">
        <v>1095</v>
      </c>
      <c r="G299" s="34" t="s">
        <v>13</v>
      </c>
    </row>
    <row r="300" s="29" customFormat="1" ht="12" spans="1:7">
      <c r="A300" s="33">
        <v>298</v>
      </c>
      <c r="B300" s="34" t="s">
        <v>1096</v>
      </c>
      <c r="C300" s="40" t="s">
        <v>114</v>
      </c>
      <c r="D300" s="40" t="s">
        <v>949</v>
      </c>
      <c r="E300" s="41" t="s">
        <v>1097</v>
      </c>
      <c r="F300" s="33" t="s">
        <v>1098</v>
      </c>
      <c r="G300" s="34" t="s">
        <v>13</v>
      </c>
    </row>
    <row r="301" s="29" customFormat="1" ht="12" spans="1:7">
      <c r="A301" s="33">
        <v>299</v>
      </c>
      <c r="B301" s="34" t="s">
        <v>1099</v>
      </c>
      <c r="C301" s="40" t="s">
        <v>114</v>
      </c>
      <c r="D301" s="40" t="s">
        <v>1100</v>
      </c>
      <c r="E301" s="41" t="s">
        <v>1101</v>
      </c>
      <c r="F301" s="33" t="s">
        <v>1102</v>
      </c>
      <c r="G301" s="34" t="s">
        <v>13</v>
      </c>
    </row>
    <row r="302" s="29" customFormat="1" ht="12" spans="1:7">
      <c r="A302" s="33">
        <v>300</v>
      </c>
      <c r="B302" s="34" t="s">
        <v>1103</v>
      </c>
      <c r="C302" s="40" t="s">
        <v>122</v>
      </c>
      <c r="D302" s="40" t="s">
        <v>1104</v>
      </c>
      <c r="E302" s="41" t="s">
        <v>1105</v>
      </c>
      <c r="F302" s="33" t="s">
        <v>1106</v>
      </c>
      <c r="G302" s="34" t="s">
        <v>13</v>
      </c>
    </row>
    <row r="303" s="29" customFormat="1" ht="12" spans="1:7">
      <c r="A303" s="33">
        <v>301</v>
      </c>
      <c r="B303" s="34" t="s">
        <v>1107</v>
      </c>
      <c r="C303" s="40" t="s">
        <v>114</v>
      </c>
      <c r="D303" s="40" t="s">
        <v>767</v>
      </c>
      <c r="E303" s="41" t="s">
        <v>1108</v>
      </c>
      <c r="F303" s="33" t="s">
        <v>1109</v>
      </c>
      <c r="G303" s="34" t="s">
        <v>13</v>
      </c>
    </row>
    <row r="304" s="29" customFormat="1" ht="12" spans="1:7">
      <c r="A304" s="33">
        <v>302</v>
      </c>
      <c r="B304" s="34" t="s">
        <v>1110</v>
      </c>
      <c r="C304" s="40" t="s">
        <v>114</v>
      </c>
      <c r="D304" s="40" t="s">
        <v>184</v>
      </c>
      <c r="E304" s="41" t="s">
        <v>1111</v>
      </c>
      <c r="F304" s="33" t="s">
        <v>1112</v>
      </c>
      <c r="G304" s="34" t="s">
        <v>13</v>
      </c>
    </row>
    <row r="305" s="29" customFormat="1" ht="12" spans="1:7">
      <c r="A305" s="33">
        <v>303</v>
      </c>
      <c r="B305" s="34" t="s">
        <v>1113</v>
      </c>
      <c r="C305" s="40" t="s">
        <v>114</v>
      </c>
      <c r="D305" s="40" t="s">
        <v>184</v>
      </c>
      <c r="E305" s="41" t="s">
        <v>1114</v>
      </c>
      <c r="F305" s="33" t="s">
        <v>1115</v>
      </c>
      <c r="G305" s="34" t="s">
        <v>13</v>
      </c>
    </row>
    <row r="306" s="29" customFormat="1" ht="12" spans="1:7">
      <c r="A306" s="33">
        <v>304</v>
      </c>
      <c r="B306" s="34" t="s">
        <v>1116</v>
      </c>
      <c r="C306" s="40" t="s">
        <v>344</v>
      </c>
      <c r="D306" s="40" t="s">
        <v>793</v>
      </c>
      <c r="E306" s="41" t="s">
        <v>1117</v>
      </c>
      <c r="F306" s="33" t="s">
        <v>1118</v>
      </c>
      <c r="G306" s="34" t="s">
        <v>13</v>
      </c>
    </row>
    <row r="307" s="29" customFormat="1" ht="12" spans="1:7">
      <c r="A307" s="33">
        <v>305</v>
      </c>
      <c r="B307" s="34" t="s">
        <v>1119</v>
      </c>
      <c r="C307" s="40" t="s">
        <v>344</v>
      </c>
      <c r="D307" s="40" t="s">
        <v>793</v>
      </c>
      <c r="E307" s="41" t="s">
        <v>1120</v>
      </c>
      <c r="F307" s="33" t="s">
        <v>1121</v>
      </c>
      <c r="G307" s="34" t="s">
        <v>13</v>
      </c>
    </row>
    <row r="308" s="29" customFormat="1" ht="12" spans="1:7">
      <c r="A308" s="33">
        <v>306</v>
      </c>
      <c r="B308" s="34" t="s">
        <v>1122</v>
      </c>
      <c r="C308" s="40" t="s">
        <v>434</v>
      </c>
      <c r="D308" s="40" t="s">
        <v>1123</v>
      </c>
      <c r="E308" s="41" t="s">
        <v>1124</v>
      </c>
      <c r="F308" s="33" t="s">
        <v>1125</v>
      </c>
      <c r="G308" s="34" t="s">
        <v>13</v>
      </c>
    </row>
    <row r="309" s="29" customFormat="1" ht="12" spans="1:7">
      <c r="A309" s="33">
        <v>307</v>
      </c>
      <c r="B309" s="34" t="s">
        <v>1126</v>
      </c>
      <c r="C309" s="40" t="s">
        <v>109</v>
      </c>
      <c r="D309" s="40" t="s">
        <v>1127</v>
      </c>
      <c r="E309" s="41" t="s">
        <v>1128</v>
      </c>
      <c r="F309" s="33" t="s">
        <v>1129</v>
      </c>
      <c r="G309" s="34" t="s">
        <v>13</v>
      </c>
    </row>
    <row r="310" s="29" customFormat="1" ht="12" spans="1:7">
      <c r="A310" s="33">
        <v>308</v>
      </c>
      <c r="B310" s="34" t="s">
        <v>1130</v>
      </c>
      <c r="C310" s="40" t="s">
        <v>109</v>
      </c>
      <c r="D310" s="40" t="s">
        <v>1127</v>
      </c>
      <c r="E310" s="41" t="s">
        <v>1131</v>
      </c>
      <c r="F310" s="33" t="s">
        <v>1132</v>
      </c>
      <c r="G310" s="34" t="s">
        <v>13</v>
      </c>
    </row>
    <row r="311" s="29" customFormat="1" ht="12" spans="1:7">
      <c r="A311" s="33">
        <v>309</v>
      </c>
      <c r="B311" s="34" t="s">
        <v>1133</v>
      </c>
      <c r="C311" s="40" t="s">
        <v>434</v>
      </c>
      <c r="D311" s="40" t="s">
        <v>1134</v>
      </c>
      <c r="E311" s="41" t="s">
        <v>1135</v>
      </c>
      <c r="F311" s="33" t="s">
        <v>1136</v>
      </c>
      <c r="G311" s="34" t="s">
        <v>13</v>
      </c>
    </row>
    <row r="312" s="29" customFormat="1" ht="12" spans="1:7">
      <c r="A312" s="33">
        <v>310</v>
      </c>
      <c r="B312" s="34" t="s">
        <v>1137</v>
      </c>
      <c r="C312" s="40" t="s">
        <v>114</v>
      </c>
      <c r="D312" s="40" t="s">
        <v>1100</v>
      </c>
      <c r="E312" s="41" t="s">
        <v>1138</v>
      </c>
      <c r="F312" s="33" t="s">
        <v>1139</v>
      </c>
      <c r="G312" s="34" t="s">
        <v>13</v>
      </c>
    </row>
    <row r="313" s="29" customFormat="1" ht="12" spans="1:7">
      <c r="A313" s="33">
        <v>311</v>
      </c>
      <c r="B313" s="34" t="s">
        <v>1140</v>
      </c>
      <c r="C313" s="40" t="s">
        <v>439</v>
      </c>
      <c r="D313" s="40" t="s">
        <v>756</v>
      </c>
      <c r="E313" s="41" t="s">
        <v>1141</v>
      </c>
      <c r="F313" s="33" t="s">
        <v>1142</v>
      </c>
      <c r="G313" s="34" t="s">
        <v>13</v>
      </c>
    </row>
    <row r="314" s="29" customFormat="1" ht="12" spans="1:7">
      <c r="A314" s="33">
        <v>312</v>
      </c>
      <c r="B314" s="34" t="s">
        <v>1143</v>
      </c>
      <c r="C314" s="40" t="s">
        <v>439</v>
      </c>
      <c r="D314" s="40" t="s">
        <v>756</v>
      </c>
      <c r="E314" s="41" t="s">
        <v>1144</v>
      </c>
      <c r="F314" s="33" t="s">
        <v>1145</v>
      </c>
      <c r="G314" s="34" t="s">
        <v>13</v>
      </c>
    </row>
    <row r="315" s="29" customFormat="1" ht="12" spans="1:7">
      <c r="A315" s="33">
        <v>313</v>
      </c>
      <c r="B315" s="34" t="s">
        <v>1146</v>
      </c>
      <c r="C315" s="40" t="s">
        <v>439</v>
      </c>
      <c r="D315" s="40" t="s">
        <v>756</v>
      </c>
      <c r="E315" s="41" t="s">
        <v>1147</v>
      </c>
      <c r="F315" s="33" t="s">
        <v>1148</v>
      </c>
      <c r="G315" s="34" t="s">
        <v>27</v>
      </c>
    </row>
    <row r="316" s="29" customFormat="1" ht="12" spans="1:7">
      <c r="A316" s="33">
        <v>314</v>
      </c>
      <c r="B316" s="34" t="s">
        <v>1149</v>
      </c>
      <c r="C316" s="40" t="s">
        <v>122</v>
      </c>
      <c r="D316" s="40" t="s">
        <v>1150</v>
      </c>
      <c r="E316" s="41" t="s">
        <v>1151</v>
      </c>
      <c r="F316" s="33" t="s">
        <v>1152</v>
      </c>
      <c r="G316" s="34" t="s">
        <v>13</v>
      </c>
    </row>
    <row r="317" s="29" customFormat="1" ht="12" spans="1:7">
      <c r="A317" s="33">
        <v>315</v>
      </c>
      <c r="B317" s="34" t="s">
        <v>1153</v>
      </c>
      <c r="C317" s="40" t="s">
        <v>122</v>
      </c>
      <c r="D317" s="40" t="s">
        <v>1154</v>
      </c>
      <c r="E317" s="41" t="s">
        <v>1155</v>
      </c>
      <c r="F317" s="33" t="s">
        <v>1156</v>
      </c>
      <c r="G317" s="34" t="s">
        <v>13</v>
      </c>
    </row>
    <row r="318" s="29" customFormat="1" ht="12" spans="1:7">
      <c r="A318" s="33">
        <v>316</v>
      </c>
      <c r="B318" s="34" t="s">
        <v>1157</v>
      </c>
      <c r="C318" s="40" t="s">
        <v>122</v>
      </c>
      <c r="D318" s="40" t="s">
        <v>1154</v>
      </c>
      <c r="E318" s="41" t="s">
        <v>1158</v>
      </c>
      <c r="F318" s="33" t="s">
        <v>1159</v>
      </c>
      <c r="G318" s="34" t="s">
        <v>13</v>
      </c>
    </row>
    <row r="319" s="29" customFormat="1" ht="12" spans="1:7">
      <c r="A319" s="33">
        <v>317</v>
      </c>
      <c r="B319" s="34" t="s">
        <v>1160</v>
      </c>
      <c r="C319" s="40" t="s">
        <v>122</v>
      </c>
      <c r="D319" s="40" t="s">
        <v>1154</v>
      </c>
      <c r="E319" s="41" t="s">
        <v>1161</v>
      </c>
      <c r="F319" s="33" t="s">
        <v>1162</v>
      </c>
      <c r="G319" s="34" t="s">
        <v>13</v>
      </c>
    </row>
    <row r="320" s="29" customFormat="1" ht="12" spans="1:7">
      <c r="A320" s="33">
        <v>318</v>
      </c>
      <c r="B320" s="34" t="s">
        <v>1163</v>
      </c>
      <c r="C320" s="40" t="s">
        <v>434</v>
      </c>
      <c r="D320" s="40" t="s">
        <v>1123</v>
      </c>
      <c r="E320" s="41" t="s">
        <v>1164</v>
      </c>
      <c r="F320" s="33" t="s">
        <v>1165</v>
      </c>
      <c r="G320" s="34" t="s">
        <v>13</v>
      </c>
    </row>
    <row r="321" s="29" customFormat="1" ht="12" spans="1:7">
      <c r="A321" s="33">
        <v>319</v>
      </c>
      <c r="B321" s="34" t="s">
        <v>1166</v>
      </c>
      <c r="C321" s="40" t="s">
        <v>434</v>
      </c>
      <c r="D321" s="40" t="s">
        <v>1167</v>
      </c>
      <c r="E321" s="41" t="s">
        <v>1168</v>
      </c>
      <c r="F321" s="33" t="s">
        <v>1169</v>
      </c>
      <c r="G321" s="34" t="s">
        <v>13</v>
      </c>
    </row>
    <row r="322" s="29" customFormat="1" ht="12" spans="1:7">
      <c r="A322" s="33">
        <v>320</v>
      </c>
      <c r="B322" s="34" t="s">
        <v>1170</v>
      </c>
      <c r="C322" s="40" t="s">
        <v>434</v>
      </c>
      <c r="D322" s="40" t="s">
        <v>1167</v>
      </c>
      <c r="E322" s="41" t="s">
        <v>1171</v>
      </c>
      <c r="F322" s="33" t="s">
        <v>1172</v>
      </c>
      <c r="G322" s="34" t="s">
        <v>13</v>
      </c>
    </row>
    <row r="323" s="29" customFormat="1" ht="12" spans="1:7">
      <c r="A323" s="33">
        <v>321</v>
      </c>
      <c r="B323" s="34" t="s">
        <v>1173</v>
      </c>
      <c r="C323" s="40" t="s">
        <v>434</v>
      </c>
      <c r="D323" s="40" t="s">
        <v>1174</v>
      </c>
      <c r="E323" s="41" t="s">
        <v>1175</v>
      </c>
      <c r="F323" s="33" t="s">
        <v>1176</v>
      </c>
      <c r="G323" s="34" t="s">
        <v>13</v>
      </c>
    </row>
    <row r="324" s="29" customFormat="1" ht="12" spans="1:7">
      <c r="A324" s="33">
        <v>322</v>
      </c>
      <c r="B324" s="34" t="s">
        <v>1177</v>
      </c>
      <c r="C324" s="40" t="s">
        <v>434</v>
      </c>
      <c r="D324" s="40" t="s">
        <v>1174</v>
      </c>
      <c r="E324" s="41" t="s">
        <v>1178</v>
      </c>
      <c r="F324" s="33" t="s">
        <v>1179</v>
      </c>
      <c r="G324" s="34" t="s">
        <v>13</v>
      </c>
    </row>
    <row r="325" s="29" customFormat="1" ht="12" spans="1:7">
      <c r="A325" s="33">
        <v>323</v>
      </c>
      <c r="B325" s="34" t="s">
        <v>1180</v>
      </c>
      <c r="C325" s="40" t="s">
        <v>604</v>
      </c>
      <c r="D325" s="40" t="s">
        <v>1181</v>
      </c>
      <c r="E325" s="41" t="s">
        <v>1182</v>
      </c>
      <c r="F325" s="33" t="s">
        <v>1183</v>
      </c>
      <c r="G325" s="34" t="s">
        <v>13</v>
      </c>
    </row>
    <row r="326" s="29" customFormat="1" ht="12" spans="1:7">
      <c r="A326" s="33">
        <v>324</v>
      </c>
      <c r="B326" s="34" t="s">
        <v>1184</v>
      </c>
      <c r="C326" s="40" t="s">
        <v>604</v>
      </c>
      <c r="D326" s="40" t="s">
        <v>1181</v>
      </c>
      <c r="E326" s="41" t="s">
        <v>1185</v>
      </c>
      <c r="F326" s="33" t="s">
        <v>1186</v>
      </c>
      <c r="G326" s="34" t="s">
        <v>13</v>
      </c>
    </row>
    <row r="327" s="29" customFormat="1" ht="12" spans="1:7">
      <c r="A327" s="33">
        <v>325</v>
      </c>
      <c r="B327" s="34" t="s">
        <v>1187</v>
      </c>
      <c r="C327" s="40" t="s">
        <v>234</v>
      </c>
      <c r="D327" s="40" t="s">
        <v>1188</v>
      </c>
      <c r="E327" s="41" t="s">
        <v>1189</v>
      </c>
      <c r="F327" s="33" t="s">
        <v>1190</v>
      </c>
      <c r="G327" s="34" t="s">
        <v>13</v>
      </c>
    </row>
    <row r="328" s="29" customFormat="1" ht="12" spans="1:7">
      <c r="A328" s="33">
        <v>326</v>
      </c>
      <c r="B328" s="34" t="s">
        <v>1191</v>
      </c>
      <c r="C328" s="40" t="s">
        <v>234</v>
      </c>
      <c r="D328" s="40" t="s">
        <v>1188</v>
      </c>
      <c r="E328" s="41" t="s">
        <v>1192</v>
      </c>
      <c r="F328" s="33" t="s">
        <v>1193</v>
      </c>
      <c r="G328" s="34" t="s">
        <v>13</v>
      </c>
    </row>
    <row r="329" s="29" customFormat="1" ht="12" spans="1:7">
      <c r="A329" s="33">
        <v>327</v>
      </c>
      <c r="B329" s="34" t="s">
        <v>1194</v>
      </c>
      <c r="C329" s="40" t="s">
        <v>234</v>
      </c>
      <c r="D329" s="40" t="s">
        <v>1195</v>
      </c>
      <c r="E329" s="41" t="s">
        <v>1196</v>
      </c>
      <c r="F329" s="33" t="s">
        <v>1197</v>
      </c>
      <c r="G329" s="34" t="s">
        <v>13</v>
      </c>
    </row>
    <row r="330" s="29" customFormat="1" ht="12" spans="1:7">
      <c r="A330" s="33">
        <v>328</v>
      </c>
      <c r="B330" s="34" t="s">
        <v>1198</v>
      </c>
      <c r="C330" s="40" t="s">
        <v>234</v>
      </c>
      <c r="D330" s="40" t="s">
        <v>1199</v>
      </c>
      <c r="E330" s="41" t="s">
        <v>1200</v>
      </c>
      <c r="F330" s="33" t="s">
        <v>1201</v>
      </c>
      <c r="G330" s="34" t="s">
        <v>13</v>
      </c>
    </row>
    <row r="331" s="29" customFormat="1" ht="12" spans="1:7">
      <c r="A331" s="33">
        <v>329</v>
      </c>
      <c r="B331" s="34" t="s">
        <v>1202</v>
      </c>
      <c r="C331" s="40" t="s">
        <v>234</v>
      </c>
      <c r="D331" s="40" t="s">
        <v>1199</v>
      </c>
      <c r="E331" s="41" t="s">
        <v>1203</v>
      </c>
      <c r="F331" s="33" t="s">
        <v>1204</v>
      </c>
      <c r="G331" s="34" t="s">
        <v>13</v>
      </c>
    </row>
    <row r="332" s="29" customFormat="1" ht="12" spans="1:7">
      <c r="A332" s="33">
        <v>330</v>
      </c>
      <c r="B332" s="34" t="s">
        <v>1205</v>
      </c>
      <c r="C332" s="40" t="s">
        <v>683</v>
      </c>
      <c r="D332" s="40" t="s">
        <v>1206</v>
      </c>
      <c r="E332" s="41" t="s">
        <v>1207</v>
      </c>
      <c r="F332" s="33" t="s">
        <v>1208</v>
      </c>
      <c r="G332" s="34" t="s">
        <v>13</v>
      </c>
    </row>
    <row r="333" s="29" customFormat="1" ht="12" spans="1:7">
      <c r="A333" s="33">
        <v>331</v>
      </c>
      <c r="B333" s="34" t="s">
        <v>1209</v>
      </c>
      <c r="C333" s="40" t="s">
        <v>696</v>
      </c>
      <c r="D333" s="40" t="s">
        <v>1210</v>
      </c>
      <c r="E333" s="41" t="s">
        <v>1211</v>
      </c>
      <c r="F333" s="33" t="s">
        <v>1212</v>
      </c>
      <c r="G333" s="34" t="s">
        <v>13</v>
      </c>
    </row>
    <row r="334" s="29" customFormat="1" ht="12" spans="1:7">
      <c r="A334" s="33">
        <v>332</v>
      </c>
      <c r="B334" s="34" t="s">
        <v>1213</v>
      </c>
      <c r="C334" s="40" t="s">
        <v>696</v>
      </c>
      <c r="D334" s="40" t="s">
        <v>1214</v>
      </c>
      <c r="E334" s="41" t="s">
        <v>1215</v>
      </c>
      <c r="F334" s="33" t="s">
        <v>1216</v>
      </c>
      <c r="G334" s="34" t="s">
        <v>13</v>
      </c>
    </row>
    <row r="335" s="29" customFormat="1" ht="12" spans="1:7">
      <c r="A335" s="33">
        <v>333</v>
      </c>
      <c r="B335" s="34" t="s">
        <v>1217</v>
      </c>
      <c r="C335" s="40" t="s">
        <v>696</v>
      </c>
      <c r="D335" s="40" t="s">
        <v>1214</v>
      </c>
      <c r="E335" s="41" t="s">
        <v>1218</v>
      </c>
      <c r="F335" s="33" t="s">
        <v>1219</v>
      </c>
      <c r="G335" s="34" t="s">
        <v>13</v>
      </c>
    </row>
    <row r="336" s="29" customFormat="1" ht="12" spans="1:7">
      <c r="A336" s="33">
        <v>334</v>
      </c>
      <c r="B336" s="34" t="s">
        <v>1220</v>
      </c>
      <c r="C336" s="40" t="s">
        <v>696</v>
      </c>
      <c r="D336" s="40" t="s">
        <v>1214</v>
      </c>
      <c r="E336" s="41" t="s">
        <v>1221</v>
      </c>
      <c r="F336" s="33" t="s">
        <v>1222</v>
      </c>
      <c r="G336" s="34" t="s">
        <v>13</v>
      </c>
    </row>
    <row r="337" s="29" customFormat="1" ht="12" spans="1:7">
      <c r="A337" s="33">
        <v>335</v>
      </c>
      <c r="B337" s="34" t="s">
        <v>1223</v>
      </c>
      <c r="C337" s="40" t="s">
        <v>696</v>
      </c>
      <c r="D337" s="40" t="s">
        <v>1210</v>
      </c>
      <c r="E337" s="41" t="s">
        <v>1224</v>
      </c>
      <c r="F337" s="33" t="s">
        <v>1225</v>
      </c>
      <c r="G337" s="34" t="s">
        <v>13</v>
      </c>
    </row>
    <row r="338" s="29" customFormat="1" ht="12" spans="1:7">
      <c r="A338" s="33">
        <v>336</v>
      </c>
      <c r="B338" s="34" t="s">
        <v>1226</v>
      </c>
      <c r="C338" s="40" t="s">
        <v>696</v>
      </c>
      <c r="D338" s="40" t="s">
        <v>1227</v>
      </c>
      <c r="E338" s="41" t="s">
        <v>1228</v>
      </c>
      <c r="F338" s="33" t="s">
        <v>1229</v>
      </c>
      <c r="G338" s="34" t="s">
        <v>13</v>
      </c>
    </row>
    <row r="339" s="29" customFormat="1" ht="12" spans="1:7">
      <c r="A339" s="33">
        <v>337</v>
      </c>
      <c r="B339" s="34" t="s">
        <v>1230</v>
      </c>
      <c r="C339" s="40" t="s">
        <v>696</v>
      </c>
      <c r="D339" s="40" t="s">
        <v>1227</v>
      </c>
      <c r="E339" s="41" t="s">
        <v>1231</v>
      </c>
      <c r="F339" s="33" t="s">
        <v>1232</v>
      </c>
      <c r="G339" s="34" t="s">
        <v>13</v>
      </c>
    </row>
    <row r="340" s="29" customFormat="1" ht="12" spans="1:7">
      <c r="A340" s="33">
        <v>338</v>
      </c>
      <c r="B340" s="34" t="s">
        <v>1233</v>
      </c>
      <c r="C340" s="40" t="s">
        <v>719</v>
      </c>
      <c r="D340" s="40" t="s">
        <v>1234</v>
      </c>
      <c r="E340" s="41" t="s">
        <v>1235</v>
      </c>
      <c r="F340" s="33" t="s">
        <v>1236</v>
      </c>
      <c r="G340" s="34" t="s">
        <v>13</v>
      </c>
    </row>
    <row r="341" s="29" customFormat="1" ht="12" spans="1:7">
      <c r="A341" s="33">
        <v>339</v>
      </c>
      <c r="B341" s="34" t="s">
        <v>1237</v>
      </c>
      <c r="C341" s="40" t="s">
        <v>719</v>
      </c>
      <c r="D341" s="40" t="s">
        <v>1234</v>
      </c>
      <c r="E341" s="41" t="s">
        <v>1238</v>
      </c>
      <c r="F341" s="33" t="s">
        <v>1239</v>
      </c>
      <c r="G341" s="34" t="s">
        <v>13</v>
      </c>
    </row>
    <row r="342" s="29" customFormat="1" ht="12" spans="1:7">
      <c r="A342" s="33">
        <v>340</v>
      </c>
      <c r="B342" s="34" t="s">
        <v>1240</v>
      </c>
      <c r="C342" s="40" t="s">
        <v>719</v>
      </c>
      <c r="D342" s="40" t="s">
        <v>1234</v>
      </c>
      <c r="E342" s="41" t="s">
        <v>1241</v>
      </c>
      <c r="F342" s="33" t="s">
        <v>1242</v>
      </c>
      <c r="G342" s="34" t="s">
        <v>13</v>
      </c>
    </row>
    <row r="343" s="29" customFormat="1" ht="12" spans="1:7">
      <c r="A343" s="33">
        <v>341</v>
      </c>
      <c r="B343" s="34" t="s">
        <v>1243</v>
      </c>
      <c r="C343" s="40" t="s">
        <v>719</v>
      </c>
      <c r="D343" s="40" t="s">
        <v>1244</v>
      </c>
      <c r="E343" s="41" t="s">
        <v>1245</v>
      </c>
      <c r="F343" s="33" t="s">
        <v>1246</v>
      </c>
      <c r="G343" s="34" t="s">
        <v>13</v>
      </c>
    </row>
    <row r="344" s="29" customFormat="1" ht="12" spans="1:7">
      <c r="A344" s="33">
        <v>342</v>
      </c>
      <c r="B344" s="34" t="s">
        <v>1247</v>
      </c>
      <c r="C344" s="40" t="s">
        <v>234</v>
      </c>
      <c r="D344" s="40" t="s">
        <v>1248</v>
      </c>
      <c r="E344" s="41" t="s">
        <v>1249</v>
      </c>
      <c r="F344" s="33" t="s">
        <v>1250</v>
      </c>
      <c r="G344" s="34" t="s">
        <v>13</v>
      </c>
    </row>
    <row r="345" s="29" customFormat="1" ht="12" spans="1:7">
      <c r="A345" s="33">
        <v>343</v>
      </c>
      <c r="B345" s="34" t="s">
        <v>1251</v>
      </c>
      <c r="C345" s="40" t="s">
        <v>1026</v>
      </c>
      <c r="D345" s="40" t="s">
        <v>1252</v>
      </c>
      <c r="E345" s="41" t="s">
        <v>1253</v>
      </c>
      <c r="F345" s="33" t="s">
        <v>1254</v>
      </c>
      <c r="G345" s="34" t="s">
        <v>13</v>
      </c>
    </row>
    <row r="346" s="29" customFormat="1" ht="12" spans="1:7">
      <c r="A346" s="33">
        <v>344</v>
      </c>
      <c r="B346" s="34" t="s">
        <v>1255</v>
      </c>
      <c r="C346" s="40" t="s">
        <v>1026</v>
      </c>
      <c r="D346" s="40" t="s">
        <v>1252</v>
      </c>
      <c r="E346" s="41" t="s">
        <v>1256</v>
      </c>
      <c r="F346" s="33" t="s">
        <v>1257</v>
      </c>
      <c r="G346" s="34" t="s">
        <v>13</v>
      </c>
    </row>
    <row r="347" s="29" customFormat="1" ht="12" spans="1:7">
      <c r="A347" s="33">
        <v>345</v>
      </c>
      <c r="B347" s="34" t="s">
        <v>1258</v>
      </c>
      <c r="C347" s="40" t="s">
        <v>234</v>
      </c>
      <c r="D347" s="40" t="s">
        <v>1259</v>
      </c>
      <c r="E347" s="41" t="s">
        <v>1260</v>
      </c>
      <c r="F347" s="33" t="s">
        <v>1261</v>
      </c>
      <c r="G347" s="34" t="s">
        <v>13</v>
      </c>
    </row>
    <row r="348" s="29" customFormat="1" ht="12" spans="1:7">
      <c r="A348" s="33">
        <v>346</v>
      </c>
      <c r="B348" s="34" t="s">
        <v>1262</v>
      </c>
      <c r="C348" s="40" t="s">
        <v>234</v>
      </c>
      <c r="D348" s="40" t="s">
        <v>1263</v>
      </c>
      <c r="E348" s="41" t="s">
        <v>1264</v>
      </c>
      <c r="F348" s="33" t="s">
        <v>1265</v>
      </c>
      <c r="G348" s="34" t="s">
        <v>13</v>
      </c>
    </row>
    <row r="349" s="29" customFormat="1" ht="12" spans="1:7">
      <c r="A349" s="33">
        <v>347</v>
      </c>
      <c r="B349" s="34" t="s">
        <v>1266</v>
      </c>
      <c r="C349" s="40" t="s">
        <v>683</v>
      </c>
      <c r="D349" s="40" t="s">
        <v>684</v>
      </c>
      <c r="E349" s="41" t="s">
        <v>1267</v>
      </c>
      <c r="F349" s="33" t="s">
        <v>1268</v>
      </c>
      <c r="G349" s="34" t="s">
        <v>13</v>
      </c>
    </row>
    <row r="350" s="29" customFormat="1" ht="12" spans="1:7">
      <c r="A350" s="33">
        <v>348</v>
      </c>
      <c r="B350" s="34" t="s">
        <v>1269</v>
      </c>
      <c r="C350" s="40" t="s">
        <v>683</v>
      </c>
      <c r="D350" s="40" t="s">
        <v>807</v>
      </c>
      <c r="E350" s="41" t="s">
        <v>1270</v>
      </c>
      <c r="F350" s="33" t="s">
        <v>1271</v>
      </c>
      <c r="G350" s="34" t="s">
        <v>13</v>
      </c>
    </row>
    <row r="351" s="29" customFormat="1" ht="12" spans="1:7">
      <c r="A351" s="33">
        <v>349</v>
      </c>
      <c r="B351" s="34" t="s">
        <v>1272</v>
      </c>
      <c r="C351" s="40" t="s">
        <v>683</v>
      </c>
      <c r="D351" s="40" t="s">
        <v>1273</v>
      </c>
      <c r="E351" s="41" t="s">
        <v>1274</v>
      </c>
      <c r="F351" s="33" t="s">
        <v>1275</v>
      </c>
      <c r="G351" s="34" t="s">
        <v>13</v>
      </c>
    </row>
    <row r="352" s="29" customFormat="1" ht="12" spans="1:7">
      <c r="A352" s="33">
        <v>350</v>
      </c>
      <c r="B352" s="34" t="s">
        <v>1276</v>
      </c>
      <c r="C352" s="40" t="s">
        <v>683</v>
      </c>
      <c r="D352" s="40" t="s">
        <v>684</v>
      </c>
      <c r="E352" s="41" t="s">
        <v>1277</v>
      </c>
      <c r="F352" s="33" t="s">
        <v>1278</v>
      </c>
      <c r="G352" s="34" t="s">
        <v>13</v>
      </c>
    </row>
    <row r="353" s="29" customFormat="1" ht="12" spans="1:7">
      <c r="A353" s="33">
        <v>351</v>
      </c>
      <c r="B353" s="34" t="s">
        <v>1279</v>
      </c>
      <c r="C353" s="40" t="s">
        <v>683</v>
      </c>
      <c r="D353" s="40" t="s">
        <v>1280</v>
      </c>
      <c r="E353" s="41" t="s">
        <v>1281</v>
      </c>
      <c r="F353" s="33" t="s">
        <v>1282</v>
      </c>
      <c r="G353" s="34" t="s">
        <v>13</v>
      </c>
    </row>
    <row r="354" s="29" customFormat="1" ht="12" spans="1:7">
      <c r="A354" s="33">
        <v>352</v>
      </c>
      <c r="B354" s="34" t="s">
        <v>1283</v>
      </c>
      <c r="C354" s="40" t="s">
        <v>114</v>
      </c>
      <c r="D354" s="40" t="s">
        <v>1284</v>
      </c>
      <c r="E354" s="41" t="s">
        <v>1285</v>
      </c>
      <c r="F354" s="33" t="s">
        <v>1286</v>
      </c>
      <c r="G354" s="34" t="s">
        <v>13</v>
      </c>
    </row>
    <row r="355" s="29" customFormat="1" ht="12" spans="1:7">
      <c r="A355" s="33">
        <v>353</v>
      </c>
      <c r="B355" s="34" t="s">
        <v>1287</v>
      </c>
      <c r="C355" s="40" t="s">
        <v>114</v>
      </c>
      <c r="D355" s="40" t="s">
        <v>1284</v>
      </c>
      <c r="E355" s="41" t="s">
        <v>1288</v>
      </c>
      <c r="F355" s="33" t="s">
        <v>1289</v>
      </c>
      <c r="G355" s="34" t="s">
        <v>13</v>
      </c>
    </row>
    <row r="356" s="29" customFormat="1" ht="12" spans="1:7">
      <c r="A356" s="33">
        <v>354</v>
      </c>
      <c r="B356" s="34" t="s">
        <v>1290</v>
      </c>
      <c r="C356" s="40" t="s">
        <v>114</v>
      </c>
      <c r="D356" s="40" t="s">
        <v>1284</v>
      </c>
      <c r="E356" s="41" t="s">
        <v>1291</v>
      </c>
      <c r="F356" s="33" t="s">
        <v>1292</v>
      </c>
      <c r="G356" s="34" t="s">
        <v>13</v>
      </c>
    </row>
    <row r="357" s="29" customFormat="1" ht="12" spans="1:7">
      <c r="A357" s="33">
        <v>355</v>
      </c>
      <c r="B357" s="34" t="s">
        <v>1293</v>
      </c>
      <c r="C357" s="40" t="s">
        <v>122</v>
      </c>
      <c r="D357" s="40" t="s">
        <v>1294</v>
      </c>
      <c r="E357" s="41" t="s">
        <v>1295</v>
      </c>
      <c r="F357" s="33" t="s">
        <v>1296</v>
      </c>
      <c r="G357" s="34" t="s">
        <v>13</v>
      </c>
    </row>
    <row r="358" s="29" customFormat="1" ht="12" spans="1:7">
      <c r="A358" s="33">
        <v>356</v>
      </c>
      <c r="B358" s="34" t="s">
        <v>1297</v>
      </c>
      <c r="C358" s="40" t="s">
        <v>122</v>
      </c>
      <c r="D358" s="40" t="s">
        <v>375</v>
      </c>
      <c r="E358" s="41" t="s">
        <v>1298</v>
      </c>
      <c r="F358" s="33" t="s">
        <v>1299</v>
      </c>
      <c r="G358" s="34" t="s">
        <v>13</v>
      </c>
    </row>
    <row r="359" s="29" customFormat="1" ht="12" spans="1:7">
      <c r="A359" s="33">
        <v>357</v>
      </c>
      <c r="B359" s="34" t="s">
        <v>1300</v>
      </c>
      <c r="C359" s="40" t="s">
        <v>344</v>
      </c>
      <c r="D359" s="40" t="s">
        <v>383</v>
      </c>
      <c r="E359" s="41" t="s">
        <v>1301</v>
      </c>
      <c r="F359" s="33" t="s">
        <v>1302</v>
      </c>
      <c r="G359" s="34" t="s">
        <v>13</v>
      </c>
    </row>
    <row r="360" s="29" customFormat="1" ht="12" spans="1:7">
      <c r="A360" s="33">
        <v>358</v>
      </c>
      <c r="B360" s="34" t="s">
        <v>1303</v>
      </c>
      <c r="C360" s="40" t="s">
        <v>344</v>
      </c>
      <c r="D360" s="40" t="s">
        <v>379</v>
      </c>
      <c r="E360" s="41" t="s">
        <v>1304</v>
      </c>
      <c r="F360" s="33" t="s">
        <v>1305</v>
      </c>
      <c r="G360" s="34" t="s">
        <v>13</v>
      </c>
    </row>
    <row r="361" s="29" customFormat="1" ht="12" spans="1:7">
      <c r="A361" s="33">
        <v>359</v>
      </c>
      <c r="B361" s="34" t="s">
        <v>1306</v>
      </c>
      <c r="C361" s="40" t="s">
        <v>122</v>
      </c>
      <c r="D361" s="40" t="s">
        <v>1307</v>
      </c>
      <c r="E361" s="41" t="s">
        <v>1308</v>
      </c>
      <c r="F361" s="33" t="s">
        <v>1309</v>
      </c>
      <c r="G361" s="34" t="s">
        <v>13</v>
      </c>
    </row>
    <row r="362" s="29" customFormat="1" ht="12" spans="1:7">
      <c r="A362" s="33">
        <v>360</v>
      </c>
      <c r="B362" s="34" t="s">
        <v>1310</v>
      </c>
      <c r="C362" s="40" t="s">
        <v>344</v>
      </c>
      <c r="D362" s="40" t="s">
        <v>1311</v>
      </c>
      <c r="E362" s="41" t="s">
        <v>1312</v>
      </c>
      <c r="F362" s="33" t="s">
        <v>1313</v>
      </c>
      <c r="G362" s="34" t="s">
        <v>13</v>
      </c>
    </row>
    <row r="363" s="29" customFormat="1" ht="12" spans="1:7">
      <c r="A363" s="33">
        <v>361</v>
      </c>
      <c r="B363" s="34" t="s">
        <v>1314</v>
      </c>
      <c r="C363" s="40" t="s">
        <v>344</v>
      </c>
      <c r="D363" s="40" t="s">
        <v>1311</v>
      </c>
      <c r="E363" s="41" t="s">
        <v>1315</v>
      </c>
      <c r="F363" s="33" t="s">
        <v>1316</v>
      </c>
      <c r="G363" s="34" t="s">
        <v>13</v>
      </c>
    </row>
    <row r="364" s="29" customFormat="1" ht="12" spans="1:7">
      <c r="A364" s="33">
        <v>362</v>
      </c>
      <c r="B364" s="34" t="s">
        <v>1317</v>
      </c>
      <c r="C364" s="40" t="s">
        <v>344</v>
      </c>
      <c r="D364" s="40" t="s">
        <v>1318</v>
      </c>
      <c r="E364" s="41" t="s">
        <v>1319</v>
      </c>
      <c r="F364" s="33" t="s">
        <v>1320</v>
      </c>
      <c r="G364" s="34" t="s">
        <v>13</v>
      </c>
    </row>
    <row r="365" s="29" customFormat="1" ht="12" spans="1:7">
      <c r="A365" s="33">
        <v>363</v>
      </c>
      <c r="B365" s="34" t="s">
        <v>1321</v>
      </c>
      <c r="C365" s="40" t="s">
        <v>109</v>
      </c>
      <c r="D365" s="40" t="s">
        <v>1127</v>
      </c>
      <c r="E365" s="41" t="s">
        <v>1322</v>
      </c>
      <c r="F365" s="33" t="s">
        <v>1323</v>
      </c>
      <c r="G365" s="34" t="s">
        <v>13</v>
      </c>
    </row>
    <row r="366" s="29" customFormat="1" ht="12" spans="1:7">
      <c r="A366" s="33">
        <v>364</v>
      </c>
      <c r="B366" s="34" t="s">
        <v>1324</v>
      </c>
      <c r="C366" s="40" t="s">
        <v>434</v>
      </c>
      <c r="D366" s="40" t="s">
        <v>994</v>
      </c>
      <c r="E366" s="41" t="s">
        <v>1325</v>
      </c>
      <c r="F366" s="33" t="s">
        <v>1326</v>
      </c>
      <c r="G366" s="34" t="s">
        <v>13</v>
      </c>
    </row>
    <row r="367" s="29" customFormat="1" ht="12" spans="1:7">
      <c r="A367" s="33">
        <v>365</v>
      </c>
      <c r="B367" s="34" t="s">
        <v>1327</v>
      </c>
      <c r="C367" s="40" t="s">
        <v>434</v>
      </c>
      <c r="D367" s="40" t="s">
        <v>1328</v>
      </c>
      <c r="E367" s="41" t="s">
        <v>1329</v>
      </c>
      <c r="F367" s="33" t="s">
        <v>1330</v>
      </c>
      <c r="G367" s="34" t="s">
        <v>13</v>
      </c>
    </row>
    <row r="368" s="29" customFormat="1" ht="12" spans="1:7">
      <c r="A368" s="33">
        <v>366</v>
      </c>
      <c r="B368" s="34" t="s">
        <v>1331</v>
      </c>
      <c r="C368" s="40" t="s">
        <v>439</v>
      </c>
      <c r="D368" s="40" t="s">
        <v>1332</v>
      </c>
      <c r="E368" s="41" t="s">
        <v>1333</v>
      </c>
      <c r="F368" s="33" t="s">
        <v>1334</v>
      </c>
      <c r="G368" s="34" t="s">
        <v>13</v>
      </c>
    </row>
    <row r="369" s="29" customFormat="1" ht="12" spans="1:7">
      <c r="A369" s="33">
        <v>367</v>
      </c>
      <c r="B369" s="34" t="s">
        <v>1335</v>
      </c>
      <c r="C369" s="40" t="s">
        <v>604</v>
      </c>
      <c r="D369" s="40" t="s">
        <v>1336</v>
      </c>
      <c r="E369" s="41" t="s">
        <v>1337</v>
      </c>
      <c r="F369" s="33" t="s">
        <v>1338</v>
      </c>
      <c r="G369" s="34" t="s">
        <v>13</v>
      </c>
    </row>
    <row r="370" s="29" customFormat="1" ht="12" spans="1:7">
      <c r="A370" s="33">
        <v>368</v>
      </c>
      <c r="B370" s="34" t="s">
        <v>1339</v>
      </c>
      <c r="C370" s="40" t="s">
        <v>604</v>
      </c>
      <c r="D370" s="40" t="s">
        <v>1336</v>
      </c>
      <c r="E370" s="41" t="s">
        <v>1340</v>
      </c>
      <c r="F370" s="33" t="s">
        <v>1341</v>
      </c>
      <c r="G370" s="34" t="s">
        <v>13</v>
      </c>
    </row>
    <row r="371" s="29" customFormat="1" ht="12" spans="1:7">
      <c r="A371" s="33">
        <v>369</v>
      </c>
      <c r="B371" s="34" t="s">
        <v>1342</v>
      </c>
      <c r="C371" s="40" t="s">
        <v>604</v>
      </c>
      <c r="D371" s="40" t="s">
        <v>1336</v>
      </c>
      <c r="E371" s="41" t="s">
        <v>1343</v>
      </c>
      <c r="F371" s="33" t="s">
        <v>1344</v>
      </c>
      <c r="G371" s="34" t="s">
        <v>13</v>
      </c>
    </row>
    <row r="372" s="29" customFormat="1" ht="12" spans="1:7">
      <c r="A372" s="33">
        <v>370</v>
      </c>
      <c r="B372" s="34" t="s">
        <v>1345</v>
      </c>
      <c r="C372" s="40" t="s">
        <v>604</v>
      </c>
      <c r="D372" s="40" t="s">
        <v>1346</v>
      </c>
      <c r="E372" s="41" t="s">
        <v>1347</v>
      </c>
      <c r="F372" s="33" t="s">
        <v>1348</v>
      </c>
      <c r="G372" s="34" t="s">
        <v>27</v>
      </c>
    </row>
    <row r="373" s="29" customFormat="1" ht="12" spans="1:7">
      <c r="A373" s="33">
        <v>371</v>
      </c>
      <c r="B373" s="34" t="s">
        <v>1349</v>
      </c>
      <c r="C373" s="40" t="s">
        <v>114</v>
      </c>
      <c r="D373" s="40" t="s">
        <v>1350</v>
      </c>
      <c r="E373" s="41" t="s">
        <v>1351</v>
      </c>
      <c r="F373" s="33" t="s">
        <v>1352</v>
      </c>
      <c r="G373" s="34" t="s">
        <v>13</v>
      </c>
    </row>
    <row r="374" s="29" customFormat="1" ht="12" spans="1:7">
      <c r="A374" s="33">
        <v>372</v>
      </c>
      <c r="B374" s="34" t="s">
        <v>1353</v>
      </c>
      <c r="C374" s="40" t="s">
        <v>434</v>
      </c>
      <c r="D374" s="40" t="s">
        <v>1354</v>
      </c>
      <c r="E374" s="41" t="s">
        <v>1355</v>
      </c>
      <c r="F374" s="33" t="s">
        <v>1356</v>
      </c>
      <c r="G374" s="34" t="s">
        <v>13</v>
      </c>
    </row>
    <row r="375" s="29" customFormat="1" ht="12" spans="1:7">
      <c r="A375" s="33">
        <v>373</v>
      </c>
      <c r="B375" s="34" t="s">
        <v>1357</v>
      </c>
      <c r="C375" s="40" t="s">
        <v>109</v>
      </c>
      <c r="D375" s="40" t="s">
        <v>1358</v>
      </c>
      <c r="E375" s="41" t="s">
        <v>1359</v>
      </c>
      <c r="F375" s="33" t="s">
        <v>1360</v>
      </c>
      <c r="G375" s="34" t="s">
        <v>13</v>
      </c>
    </row>
    <row r="376" s="29" customFormat="1" ht="12" spans="1:7">
      <c r="A376" s="33">
        <v>374</v>
      </c>
      <c r="B376" s="34" t="s">
        <v>1361</v>
      </c>
      <c r="C376" s="40" t="s">
        <v>604</v>
      </c>
      <c r="D376" s="40" t="s">
        <v>1336</v>
      </c>
      <c r="E376" s="41" t="s">
        <v>1362</v>
      </c>
      <c r="F376" s="33" t="s">
        <v>1363</v>
      </c>
      <c r="G376" s="34" t="s">
        <v>13</v>
      </c>
    </row>
    <row r="377" s="29" customFormat="1" ht="12" spans="1:7">
      <c r="A377" s="33">
        <v>375</v>
      </c>
      <c r="B377" s="34" t="s">
        <v>1364</v>
      </c>
      <c r="C377" s="40" t="s">
        <v>604</v>
      </c>
      <c r="D377" s="40" t="s">
        <v>1336</v>
      </c>
      <c r="E377" s="41" t="s">
        <v>1365</v>
      </c>
      <c r="F377" s="33" t="s">
        <v>1366</v>
      </c>
      <c r="G377" s="34" t="s">
        <v>13</v>
      </c>
    </row>
    <row r="378" s="29" customFormat="1" ht="12" spans="1:7">
      <c r="A378" s="33">
        <v>376</v>
      </c>
      <c r="B378" s="34" t="s">
        <v>1367</v>
      </c>
      <c r="C378" s="40" t="s">
        <v>439</v>
      </c>
      <c r="D378" s="40" t="s">
        <v>1368</v>
      </c>
      <c r="E378" s="41" t="s">
        <v>1369</v>
      </c>
      <c r="F378" s="33" t="s">
        <v>1370</v>
      </c>
      <c r="G378" s="34" t="s">
        <v>13</v>
      </c>
    </row>
    <row r="379" s="29" customFormat="1" ht="12" spans="1:7">
      <c r="A379" s="33">
        <v>377</v>
      </c>
      <c r="B379" s="34" t="s">
        <v>1371</v>
      </c>
      <c r="C379" s="40" t="s">
        <v>604</v>
      </c>
      <c r="D379" s="40" t="s">
        <v>1372</v>
      </c>
      <c r="E379" s="41" t="s">
        <v>1373</v>
      </c>
      <c r="F379" s="33" t="s">
        <v>1374</v>
      </c>
      <c r="G379" s="34" t="s">
        <v>13</v>
      </c>
    </row>
    <row r="380" s="29" customFormat="1" ht="12" spans="1:7">
      <c r="A380" s="33">
        <v>378</v>
      </c>
      <c r="B380" s="34" t="s">
        <v>1375</v>
      </c>
      <c r="C380" s="40" t="s">
        <v>439</v>
      </c>
      <c r="D380" s="40" t="s">
        <v>1376</v>
      </c>
      <c r="E380" s="41" t="s">
        <v>1377</v>
      </c>
      <c r="F380" s="33" t="s">
        <v>1378</v>
      </c>
      <c r="G380" s="34" t="s">
        <v>13</v>
      </c>
    </row>
    <row r="381" s="29" customFormat="1" ht="12" spans="1:7">
      <c r="A381" s="33">
        <v>379</v>
      </c>
      <c r="B381" s="34" t="s">
        <v>1379</v>
      </c>
      <c r="C381" s="40" t="s">
        <v>439</v>
      </c>
      <c r="D381" s="40" t="s">
        <v>1376</v>
      </c>
      <c r="E381" s="41" t="s">
        <v>1380</v>
      </c>
      <c r="F381" s="33" t="s">
        <v>1381</v>
      </c>
      <c r="G381" s="34" t="s">
        <v>13</v>
      </c>
    </row>
    <row r="382" s="29" customFormat="1" ht="12" spans="1:7">
      <c r="A382" s="33">
        <v>380</v>
      </c>
      <c r="B382" s="34" t="s">
        <v>1382</v>
      </c>
      <c r="C382" s="40" t="s">
        <v>234</v>
      </c>
      <c r="D382" s="40" t="s">
        <v>901</v>
      </c>
      <c r="E382" s="41" t="s">
        <v>1383</v>
      </c>
      <c r="F382" s="33" t="s">
        <v>1384</v>
      </c>
      <c r="G382" s="34" t="s">
        <v>27</v>
      </c>
    </row>
    <row r="383" s="29" customFormat="1" ht="12" spans="1:7">
      <c r="A383" s="33">
        <v>381</v>
      </c>
      <c r="B383" s="34" t="s">
        <v>1385</v>
      </c>
      <c r="C383" s="40" t="s">
        <v>696</v>
      </c>
      <c r="D383" s="40" t="s">
        <v>863</v>
      </c>
      <c r="E383" s="41" t="s">
        <v>1386</v>
      </c>
      <c r="F383" s="33" t="s">
        <v>1387</v>
      </c>
      <c r="G383" s="34" t="s">
        <v>13</v>
      </c>
    </row>
    <row r="384" s="29" customFormat="1" ht="12" spans="1:7">
      <c r="A384" s="33">
        <v>382</v>
      </c>
      <c r="B384" s="34" t="s">
        <v>1388</v>
      </c>
      <c r="C384" s="40" t="s">
        <v>696</v>
      </c>
      <c r="D384" s="40" t="s">
        <v>1389</v>
      </c>
      <c r="E384" s="41" t="s">
        <v>1390</v>
      </c>
      <c r="F384" s="33" t="s">
        <v>1391</v>
      </c>
      <c r="G384" s="34" t="s">
        <v>13</v>
      </c>
    </row>
    <row r="385" s="29" customFormat="1" ht="12" spans="1:7">
      <c r="A385" s="33">
        <v>383</v>
      </c>
      <c r="B385" s="34" t="s">
        <v>1392</v>
      </c>
      <c r="C385" s="40" t="s">
        <v>719</v>
      </c>
      <c r="D385" s="40" t="s">
        <v>1393</v>
      </c>
      <c r="E385" s="41" t="s">
        <v>1394</v>
      </c>
      <c r="F385" s="33" t="s">
        <v>1395</v>
      </c>
      <c r="G385" s="34" t="s">
        <v>13</v>
      </c>
    </row>
    <row r="386" s="29" customFormat="1" ht="12" spans="1:7">
      <c r="A386" s="33">
        <v>384</v>
      </c>
      <c r="B386" s="34" t="s">
        <v>1396</v>
      </c>
      <c r="C386" s="40" t="s">
        <v>542</v>
      </c>
      <c r="D386" s="40" t="s">
        <v>1397</v>
      </c>
      <c r="E386" s="41" t="s">
        <v>1398</v>
      </c>
      <c r="F386" s="33" t="s">
        <v>1399</v>
      </c>
      <c r="G386" s="34" t="s">
        <v>13</v>
      </c>
    </row>
    <row r="387" s="29" customFormat="1" ht="12" spans="1:7">
      <c r="A387" s="33">
        <v>385</v>
      </c>
      <c r="B387" s="34" t="s">
        <v>1400</v>
      </c>
      <c r="C387" s="40" t="s">
        <v>719</v>
      </c>
      <c r="D387" s="40" t="s">
        <v>1393</v>
      </c>
      <c r="E387" s="41" t="s">
        <v>1401</v>
      </c>
      <c r="F387" s="33" t="s">
        <v>1402</v>
      </c>
      <c r="G387" s="34" t="s">
        <v>13</v>
      </c>
    </row>
    <row r="388" s="29" customFormat="1" ht="12" spans="1:7">
      <c r="A388" s="33">
        <v>386</v>
      </c>
      <c r="B388" s="34" t="s">
        <v>1403</v>
      </c>
      <c r="C388" s="40" t="s">
        <v>542</v>
      </c>
      <c r="D388" s="40" t="s">
        <v>1404</v>
      </c>
      <c r="E388" s="41" t="s">
        <v>1405</v>
      </c>
      <c r="F388" s="33" t="s">
        <v>1406</v>
      </c>
      <c r="G388" s="34" t="s">
        <v>13</v>
      </c>
    </row>
    <row r="389" s="29" customFormat="1" ht="12" spans="1:7">
      <c r="A389" s="33">
        <v>387</v>
      </c>
      <c r="B389" s="34" t="s">
        <v>1407</v>
      </c>
      <c r="C389" s="40" t="s">
        <v>9</v>
      </c>
      <c r="D389" s="40" t="s">
        <v>1408</v>
      </c>
      <c r="E389" s="41" t="s">
        <v>1409</v>
      </c>
      <c r="F389" s="33" t="s">
        <v>1410</v>
      </c>
      <c r="G389" s="34" t="s">
        <v>13</v>
      </c>
    </row>
    <row r="390" s="29" customFormat="1" ht="12" spans="1:7">
      <c r="A390" s="33">
        <v>388</v>
      </c>
      <c r="B390" s="34" t="s">
        <v>1411</v>
      </c>
      <c r="C390" s="40" t="s">
        <v>234</v>
      </c>
      <c r="D390" s="40" t="s">
        <v>1259</v>
      </c>
      <c r="E390" s="41" t="s">
        <v>1412</v>
      </c>
      <c r="F390" s="33" t="s">
        <v>1413</v>
      </c>
      <c r="G390" s="34" t="s">
        <v>13</v>
      </c>
    </row>
    <row r="391" s="29" customFormat="1" ht="12" spans="1:7">
      <c r="A391" s="33">
        <v>389</v>
      </c>
      <c r="B391" s="34" t="s">
        <v>1414</v>
      </c>
      <c r="C391" s="40" t="s">
        <v>234</v>
      </c>
      <c r="D391" s="40" t="s">
        <v>1415</v>
      </c>
      <c r="E391" s="41" t="s">
        <v>1416</v>
      </c>
      <c r="F391" s="33" t="s">
        <v>1417</v>
      </c>
      <c r="G391" s="34" t="s">
        <v>27</v>
      </c>
    </row>
    <row r="392" s="29" customFormat="1" ht="12" spans="1:7">
      <c r="A392" s="33">
        <v>390</v>
      </c>
      <c r="B392" s="34" t="s">
        <v>1418</v>
      </c>
      <c r="C392" s="40" t="s">
        <v>234</v>
      </c>
      <c r="D392" s="40" t="s">
        <v>1263</v>
      </c>
      <c r="E392" s="41" t="s">
        <v>1419</v>
      </c>
      <c r="F392" s="33" t="s">
        <v>1420</v>
      </c>
      <c r="G392" s="34" t="s">
        <v>13</v>
      </c>
    </row>
    <row r="393" s="29" customFormat="1" ht="12" spans="1:7">
      <c r="A393" s="33">
        <v>391</v>
      </c>
      <c r="B393" s="34" t="s">
        <v>1421</v>
      </c>
      <c r="C393" s="40" t="s">
        <v>234</v>
      </c>
      <c r="D393" s="40" t="s">
        <v>1422</v>
      </c>
      <c r="E393" s="41" t="s">
        <v>1423</v>
      </c>
      <c r="F393" s="33" t="s">
        <v>1424</v>
      </c>
      <c r="G393" s="36" t="s">
        <v>13</v>
      </c>
    </row>
    <row r="394" s="29" customFormat="1" ht="12" spans="1:7">
      <c r="A394" s="33">
        <v>392</v>
      </c>
      <c r="B394" s="34" t="s">
        <v>1425</v>
      </c>
      <c r="C394" s="40" t="s">
        <v>234</v>
      </c>
      <c r="D394" s="40" t="s">
        <v>1426</v>
      </c>
      <c r="E394" s="41" t="s">
        <v>1427</v>
      </c>
      <c r="F394" s="33" t="s">
        <v>1428</v>
      </c>
      <c r="G394" s="34" t="s">
        <v>13</v>
      </c>
    </row>
    <row r="395" s="29" customFormat="1" ht="12" spans="1:7">
      <c r="A395" s="33">
        <v>393</v>
      </c>
      <c r="B395" s="34" t="s">
        <v>1429</v>
      </c>
      <c r="C395" s="40" t="s">
        <v>683</v>
      </c>
      <c r="D395" s="40" t="s">
        <v>807</v>
      </c>
      <c r="E395" s="41" t="s">
        <v>1430</v>
      </c>
      <c r="F395" s="33" t="s">
        <v>1431</v>
      </c>
      <c r="G395" s="34" t="s">
        <v>27</v>
      </c>
    </row>
    <row r="396" s="29" customFormat="1" ht="12" spans="1:7">
      <c r="A396" s="33">
        <v>394</v>
      </c>
      <c r="B396" s="34" t="s">
        <v>1432</v>
      </c>
      <c r="C396" s="40" t="s">
        <v>23</v>
      </c>
      <c r="D396" s="40" t="s">
        <v>1433</v>
      </c>
      <c r="E396" s="41" t="s">
        <v>1434</v>
      </c>
      <c r="F396" s="33" t="s">
        <v>1435</v>
      </c>
      <c r="G396" s="34" t="s">
        <v>27</v>
      </c>
    </row>
    <row r="397" s="29" customFormat="1" ht="12" spans="1:7">
      <c r="A397" s="33">
        <v>395</v>
      </c>
      <c r="B397" s="34" t="s">
        <v>1436</v>
      </c>
      <c r="C397" s="40" t="s">
        <v>23</v>
      </c>
      <c r="D397" s="40" t="s">
        <v>1433</v>
      </c>
      <c r="E397" s="41" t="s">
        <v>1437</v>
      </c>
      <c r="F397" s="33" t="s">
        <v>1438</v>
      </c>
      <c r="G397" s="34" t="s">
        <v>13</v>
      </c>
    </row>
    <row r="398" s="29" customFormat="1" ht="12" spans="1:7">
      <c r="A398" s="33">
        <v>396</v>
      </c>
      <c r="B398" s="34" t="s">
        <v>1439</v>
      </c>
      <c r="C398" s="40" t="s">
        <v>23</v>
      </c>
      <c r="D398" s="40" t="s">
        <v>1440</v>
      </c>
      <c r="E398" s="41" t="s">
        <v>1441</v>
      </c>
      <c r="F398" s="33" t="s">
        <v>1442</v>
      </c>
      <c r="G398" s="34" t="s">
        <v>13</v>
      </c>
    </row>
    <row r="399" s="29" customFormat="1" ht="12" spans="1:7">
      <c r="A399" s="33">
        <v>397</v>
      </c>
      <c r="B399" s="34" t="s">
        <v>1443</v>
      </c>
      <c r="C399" s="40" t="s">
        <v>530</v>
      </c>
      <c r="D399" s="40" t="s">
        <v>878</v>
      </c>
      <c r="E399" s="41" t="s">
        <v>1444</v>
      </c>
      <c r="F399" s="33" t="s">
        <v>1445</v>
      </c>
      <c r="G399" s="34" t="s">
        <v>13</v>
      </c>
    </row>
    <row r="400" s="29" customFormat="1" ht="12" spans="1:7">
      <c r="A400" s="33">
        <v>398</v>
      </c>
      <c r="B400" s="34" t="s">
        <v>1446</v>
      </c>
      <c r="C400" s="40" t="s">
        <v>530</v>
      </c>
      <c r="D400" s="40" t="s">
        <v>878</v>
      </c>
      <c r="E400" s="41" t="s">
        <v>1447</v>
      </c>
      <c r="F400" s="33" t="s">
        <v>1448</v>
      </c>
      <c r="G400" s="34" t="s">
        <v>13</v>
      </c>
    </row>
    <row r="401" s="29" customFormat="1" ht="12" spans="1:7">
      <c r="A401" s="33">
        <v>399</v>
      </c>
      <c r="B401" s="34" t="s">
        <v>1449</v>
      </c>
      <c r="C401" s="40" t="s">
        <v>530</v>
      </c>
      <c r="D401" s="40" t="s">
        <v>855</v>
      </c>
      <c r="E401" s="41" t="s">
        <v>1450</v>
      </c>
      <c r="F401" s="33" t="s">
        <v>1451</v>
      </c>
      <c r="G401" s="34" t="s">
        <v>13</v>
      </c>
    </row>
    <row r="402" s="29" customFormat="1" ht="12" spans="1:7">
      <c r="A402" s="33">
        <v>400</v>
      </c>
      <c r="B402" s="34" t="s">
        <v>1452</v>
      </c>
      <c r="C402" s="40" t="s">
        <v>530</v>
      </c>
      <c r="D402" s="40" t="s">
        <v>1453</v>
      </c>
      <c r="E402" s="41" t="s">
        <v>1454</v>
      </c>
      <c r="F402" s="33" t="s">
        <v>1455</v>
      </c>
      <c r="G402" s="34" t="s">
        <v>13</v>
      </c>
    </row>
    <row r="403" s="29" customFormat="1" ht="12" spans="1:7">
      <c r="A403" s="33">
        <v>401</v>
      </c>
      <c r="B403" s="34" t="s">
        <v>1456</v>
      </c>
      <c r="C403" s="40" t="s">
        <v>530</v>
      </c>
      <c r="D403" s="40" t="s">
        <v>1453</v>
      </c>
      <c r="E403" s="41" t="s">
        <v>1457</v>
      </c>
      <c r="F403" s="33" t="s">
        <v>1458</v>
      </c>
      <c r="G403" s="34" t="s">
        <v>13</v>
      </c>
    </row>
    <row r="404" s="29" customFormat="1" ht="12" spans="1:7">
      <c r="A404" s="33">
        <v>402</v>
      </c>
      <c r="B404" s="34" t="s">
        <v>1459</v>
      </c>
      <c r="C404" s="40" t="s">
        <v>719</v>
      </c>
      <c r="D404" s="40" t="s">
        <v>870</v>
      </c>
      <c r="E404" s="41" t="s">
        <v>1460</v>
      </c>
      <c r="F404" s="33" t="s">
        <v>1461</v>
      </c>
      <c r="G404" s="34" t="s">
        <v>13</v>
      </c>
    </row>
    <row r="405" s="29" customFormat="1" ht="12" spans="1:7">
      <c r="A405" s="33">
        <v>403</v>
      </c>
      <c r="B405" s="34" t="s">
        <v>1462</v>
      </c>
      <c r="C405" s="40" t="s">
        <v>719</v>
      </c>
      <c r="D405" s="40" t="s">
        <v>1046</v>
      </c>
      <c r="E405" s="41" t="s">
        <v>1463</v>
      </c>
      <c r="F405" s="33" t="s">
        <v>1464</v>
      </c>
      <c r="G405" s="34" t="s">
        <v>27</v>
      </c>
    </row>
    <row r="406" s="29" customFormat="1" ht="12" spans="1:7">
      <c r="A406" s="33">
        <v>404</v>
      </c>
      <c r="B406" s="34" t="s">
        <v>1465</v>
      </c>
      <c r="C406" s="40" t="s">
        <v>719</v>
      </c>
      <c r="D406" s="40" t="s">
        <v>1046</v>
      </c>
      <c r="E406" s="41" t="s">
        <v>1466</v>
      </c>
      <c r="F406" s="33" t="s">
        <v>1467</v>
      </c>
      <c r="G406" s="34" t="s">
        <v>13</v>
      </c>
    </row>
    <row r="407" s="29" customFormat="1" ht="12" spans="1:7">
      <c r="A407" s="33">
        <v>405</v>
      </c>
      <c r="B407" s="34" t="s">
        <v>1468</v>
      </c>
      <c r="C407" s="40" t="s">
        <v>719</v>
      </c>
      <c r="D407" s="40" t="s">
        <v>1046</v>
      </c>
      <c r="E407" s="41" t="s">
        <v>1469</v>
      </c>
      <c r="F407" s="33" t="s">
        <v>1470</v>
      </c>
      <c r="G407" s="34" t="s">
        <v>13</v>
      </c>
    </row>
    <row r="408" s="29" customFormat="1" ht="12" spans="1:7">
      <c r="A408" s="33">
        <v>406</v>
      </c>
      <c r="B408" s="34" t="s">
        <v>1471</v>
      </c>
      <c r="C408" s="40" t="s">
        <v>719</v>
      </c>
      <c r="D408" s="40" t="s">
        <v>1046</v>
      </c>
      <c r="E408" s="41" t="s">
        <v>1472</v>
      </c>
      <c r="F408" s="33" t="s">
        <v>1473</v>
      </c>
      <c r="G408" s="34" t="s">
        <v>13</v>
      </c>
    </row>
    <row r="409" s="29" customFormat="1" ht="12" spans="1:7">
      <c r="A409" s="33">
        <v>407</v>
      </c>
      <c r="B409" s="34" t="s">
        <v>1474</v>
      </c>
      <c r="C409" s="40" t="s">
        <v>439</v>
      </c>
      <c r="D409" s="40" t="s">
        <v>1475</v>
      </c>
      <c r="E409" s="41" t="s">
        <v>1476</v>
      </c>
      <c r="F409" s="33" t="s">
        <v>1477</v>
      </c>
      <c r="G409" s="34" t="s">
        <v>13</v>
      </c>
    </row>
    <row r="410" s="29" customFormat="1" ht="12" spans="1:7">
      <c r="A410" s="33">
        <v>408</v>
      </c>
      <c r="B410" s="34" t="s">
        <v>1478</v>
      </c>
      <c r="C410" s="40" t="s">
        <v>344</v>
      </c>
      <c r="D410" s="40" t="s">
        <v>623</v>
      </c>
      <c r="E410" s="41" t="s">
        <v>1479</v>
      </c>
      <c r="F410" s="33" t="s">
        <v>1480</v>
      </c>
      <c r="G410" s="34" t="s">
        <v>13</v>
      </c>
    </row>
    <row r="411" s="29" customFormat="1" ht="12" spans="1:7">
      <c r="A411" s="33">
        <v>409</v>
      </c>
      <c r="B411" s="34" t="s">
        <v>1481</v>
      </c>
      <c r="C411" s="40" t="s">
        <v>344</v>
      </c>
      <c r="D411" s="40" t="s">
        <v>383</v>
      </c>
      <c r="E411" s="41" t="s">
        <v>1482</v>
      </c>
      <c r="F411" s="33" t="s">
        <v>1483</v>
      </c>
      <c r="G411" s="34" t="s">
        <v>13</v>
      </c>
    </row>
    <row r="412" s="29" customFormat="1" ht="12" spans="1:7">
      <c r="A412" s="33">
        <v>410</v>
      </c>
      <c r="B412" s="34" t="s">
        <v>1484</v>
      </c>
      <c r="C412" s="40" t="s">
        <v>9</v>
      </c>
      <c r="D412" s="40" t="s">
        <v>1485</v>
      </c>
      <c r="E412" s="41" t="s">
        <v>1486</v>
      </c>
      <c r="F412" s="33" t="s">
        <v>1487</v>
      </c>
      <c r="G412" s="34" t="s">
        <v>13</v>
      </c>
    </row>
    <row r="413" s="29" customFormat="1" ht="12" spans="1:7">
      <c r="A413" s="33">
        <v>411</v>
      </c>
      <c r="B413" s="34" t="s">
        <v>1488</v>
      </c>
      <c r="C413" s="40" t="s">
        <v>344</v>
      </c>
      <c r="D413" s="40" t="s">
        <v>1489</v>
      </c>
      <c r="E413" s="41" t="s">
        <v>1490</v>
      </c>
      <c r="F413" s="33" t="s">
        <v>1491</v>
      </c>
      <c r="G413" s="34" t="s">
        <v>13</v>
      </c>
    </row>
    <row r="414" s="29" customFormat="1" ht="12" spans="1:7">
      <c r="A414" s="33">
        <v>412</v>
      </c>
      <c r="B414" s="34" t="s">
        <v>1492</v>
      </c>
      <c r="C414" s="40" t="s">
        <v>344</v>
      </c>
      <c r="D414" s="40" t="s">
        <v>1489</v>
      </c>
      <c r="E414" s="41" t="s">
        <v>1493</v>
      </c>
      <c r="F414" s="33" t="s">
        <v>1494</v>
      </c>
      <c r="G414" s="34" t="s">
        <v>13</v>
      </c>
    </row>
    <row r="415" s="29" customFormat="1" ht="12" spans="1:7">
      <c r="A415" s="33">
        <v>413</v>
      </c>
      <c r="B415" s="34" t="s">
        <v>1495</v>
      </c>
      <c r="C415" s="40" t="s">
        <v>344</v>
      </c>
      <c r="D415" s="40" t="s">
        <v>1489</v>
      </c>
      <c r="E415" s="41" t="s">
        <v>1496</v>
      </c>
      <c r="F415" s="33" t="s">
        <v>1497</v>
      </c>
      <c r="G415" s="34" t="s">
        <v>13</v>
      </c>
    </row>
    <row r="416" s="29" customFormat="1" ht="12" spans="1:7">
      <c r="A416" s="33">
        <v>414</v>
      </c>
      <c r="B416" s="34" t="s">
        <v>1498</v>
      </c>
      <c r="C416" s="40" t="s">
        <v>434</v>
      </c>
      <c r="D416" s="40" t="s">
        <v>1499</v>
      </c>
      <c r="E416" s="41" t="s">
        <v>1500</v>
      </c>
      <c r="F416" s="33" t="s">
        <v>1501</v>
      </c>
      <c r="G416" s="34" t="s">
        <v>13</v>
      </c>
    </row>
    <row r="417" s="29" customFormat="1" ht="12" spans="1:7">
      <c r="A417" s="33">
        <v>415</v>
      </c>
      <c r="B417" s="34" t="s">
        <v>1502</v>
      </c>
      <c r="C417" s="40" t="s">
        <v>439</v>
      </c>
      <c r="D417" s="40" t="s">
        <v>1503</v>
      </c>
      <c r="E417" s="41" t="s">
        <v>1504</v>
      </c>
      <c r="F417" s="33" t="s">
        <v>1505</v>
      </c>
      <c r="G417" s="34" t="s">
        <v>13</v>
      </c>
    </row>
    <row r="418" s="29" customFormat="1" ht="12" spans="1:7">
      <c r="A418" s="33">
        <v>416</v>
      </c>
      <c r="B418" s="34" t="s">
        <v>1506</v>
      </c>
      <c r="C418" s="40" t="s">
        <v>434</v>
      </c>
      <c r="D418" s="40" t="s">
        <v>1507</v>
      </c>
      <c r="E418" s="41" t="s">
        <v>1508</v>
      </c>
      <c r="F418" s="33" t="s">
        <v>1509</v>
      </c>
      <c r="G418" s="34" t="s">
        <v>13</v>
      </c>
    </row>
    <row r="419" s="29" customFormat="1" ht="12" spans="1:7">
      <c r="A419" s="33">
        <v>417</v>
      </c>
      <c r="B419" s="34" t="s">
        <v>1510</v>
      </c>
      <c r="C419" s="40" t="s">
        <v>434</v>
      </c>
      <c r="D419" s="40" t="s">
        <v>1511</v>
      </c>
      <c r="E419" s="41" t="s">
        <v>1512</v>
      </c>
      <c r="F419" s="33" t="s">
        <v>1513</v>
      </c>
      <c r="G419" s="34" t="s">
        <v>13</v>
      </c>
    </row>
    <row r="420" s="29" customFormat="1" ht="12" spans="1:7">
      <c r="A420" s="33">
        <v>418</v>
      </c>
      <c r="B420" s="34" t="s">
        <v>1514</v>
      </c>
      <c r="C420" s="40" t="s">
        <v>344</v>
      </c>
      <c r="D420" s="40" t="s">
        <v>379</v>
      </c>
      <c r="E420" s="41" t="s">
        <v>1515</v>
      </c>
      <c r="F420" s="33" t="s">
        <v>1516</v>
      </c>
      <c r="G420" s="34" t="s">
        <v>13</v>
      </c>
    </row>
    <row r="421" s="29" customFormat="1" ht="12" spans="1:7">
      <c r="A421" s="33">
        <v>419</v>
      </c>
      <c r="B421" s="34" t="s">
        <v>1517</v>
      </c>
      <c r="C421" s="40" t="s">
        <v>344</v>
      </c>
      <c r="D421" s="40" t="s">
        <v>379</v>
      </c>
      <c r="E421" s="41" t="s">
        <v>1518</v>
      </c>
      <c r="F421" s="33" t="s">
        <v>1519</v>
      </c>
      <c r="G421" s="34" t="s">
        <v>13</v>
      </c>
    </row>
    <row r="422" s="29" customFormat="1" ht="12" spans="1:7">
      <c r="A422" s="33">
        <v>420</v>
      </c>
      <c r="B422" s="34" t="s">
        <v>1520</v>
      </c>
      <c r="C422" s="40" t="s">
        <v>344</v>
      </c>
      <c r="D422" s="40" t="s">
        <v>379</v>
      </c>
      <c r="E422" s="41" t="s">
        <v>1521</v>
      </c>
      <c r="F422" s="33" t="s">
        <v>1522</v>
      </c>
      <c r="G422" s="34" t="s">
        <v>27</v>
      </c>
    </row>
    <row r="423" s="29" customFormat="1" ht="12" spans="1:7">
      <c r="A423" s="33">
        <v>421</v>
      </c>
      <c r="B423" s="34" t="s">
        <v>1523</v>
      </c>
      <c r="C423" s="40" t="s">
        <v>344</v>
      </c>
      <c r="D423" s="40" t="s">
        <v>379</v>
      </c>
      <c r="E423" s="41" t="s">
        <v>1524</v>
      </c>
      <c r="F423" s="33" t="s">
        <v>1525</v>
      </c>
      <c r="G423" s="34" t="s">
        <v>13</v>
      </c>
    </row>
    <row r="424" s="29" customFormat="1" ht="12" spans="1:7">
      <c r="A424" s="33">
        <v>422</v>
      </c>
      <c r="B424" s="34" t="s">
        <v>1526</v>
      </c>
      <c r="C424" s="40" t="s">
        <v>344</v>
      </c>
      <c r="D424" s="40" t="s">
        <v>1527</v>
      </c>
      <c r="E424" s="41" t="s">
        <v>1528</v>
      </c>
      <c r="F424" s="33" t="s">
        <v>1529</v>
      </c>
      <c r="G424" s="34" t="s">
        <v>13</v>
      </c>
    </row>
    <row r="425" s="29" customFormat="1" ht="12" spans="1:7">
      <c r="A425" s="33">
        <v>423</v>
      </c>
      <c r="B425" s="34" t="s">
        <v>1530</v>
      </c>
      <c r="C425" s="40" t="s">
        <v>344</v>
      </c>
      <c r="D425" s="40" t="s">
        <v>1531</v>
      </c>
      <c r="E425" s="41" t="s">
        <v>1532</v>
      </c>
      <c r="F425" s="33" t="s">
        <v>1533</v>
      </c>
      <c r="G425" s="34" t="s">
        <v>13</v>
      </c>
    </row>
    <row r="426" s="29" customFormat="1" ht="12" spans="1:7">
      <c r="A426" s="33">
        <v>424</v>
      </c>
      <c r="B426" s="34" t="s">
        <v>1534</v>
      </c>
      <c r="C426" s="40" t="s">
        <v>344</v>
      </c>
      <c r="D426" s="40" t="s">
        <v>1531</v>
      </c>
      <c r="E426" s="41" t="s">
        <v>1535</v>
      </c>
      <c r="F426" s="33" t="s">
        <v>1536</v>
      </c>
      <c r="G426" s="34" t="s">
        <v>13</v>
      </c>
    </row>
    <row r="427" s="29" customFormat="1" ht="12" spans="1:7">
      <c r="A427" s="33">
        <v>425</v>
      </c>
      <c r="B427" s="34" t="s">
        <v>1537</v>
      </c>
      <c r="C427" s="40" t="s">
        <v>344</v>
      </c>
      <c r="D427" s="40" t="s">
        <v>1538</v>
      </c>
      <c r="E427" s="41" t="s">
        <v>1539</v>
      </c>
      <c r="F427" s="33" t="s">
        <v>1540</v>
      </c>
      <c r="G427" s="34" t="s">
        <v>13</v>
      </c>
    </row>
    <row r="428" s="29" customFormat="1" ht="12" spans="1:7">
      <c r="A428" s="33">
        <v>426</v>
      </c>
      <c r="B428" s="34" t="s">
        <v>1541</v>
      </c>
      <c r="C428" s="40" t="s">
        <v>109</v>
      </c>
      <c r="D428" s="40" t="s">
        <v>421</v>
      </c>
      <c r="E428" s="41" t="s">
        <v>1542</v>
      </c>
      <c r="F428" s="33" t="s">
        <v>1543</v>
      </c>
      <c r="G428" s="34" t="s">
        <v>13</v>
      </c>
    </row>
    <row r="429" s="29" customFormat="1" ht="12" spans="1:7">
      <c r="A429" s="33">
        <v>427</v>
      </c>
      <c r="B429" s="34" t="s">
        <v>1544</v>
      </c>
      <c r="C429" s="40" t="s">
        <v>109</v>
      </c>
      <c r="D429" s="40" t="s">
        <v>421</v>
      </c>
      <c r="E429" s="41" t="s">
        <v>1545</v>
      </c>
      <c r="F429" s="33" t="s">
        <v>1546</v>
      </c>
      <c r="G429" s="34" t="s">
        <v>13</v>
      </c>
    </row>
    <row r="430" s="29" customFormat="1" ht="12" spans="1:7">
      <c r="A430" s="33">
        <v>428</v>
      </c>
      <c r="B430" s="34" t="s">
        <v>1547</v>
      </c>
      <c r="C430" s="40" t="s">
        <v>434</v>
      </c>
      <c r="D430" s="40" t="s">
        <v>1548</v>
      </c>
      <c r="E430" s="41" t="s">
        <v>1549</v>
      </c>
      <c r="F430" s="33" t="s">
        <v>1550</v>
      </c>
      <c r="G430" s="34" t="s">
        <v>13</v>
      </c>
    </row>
    <row r="431" s="29" customFormat="1" ht="12" spans="1:7">
      <c r="A431" s="33">
        <v>429</v>
      </c>
      <c r="B431" s="34" t="s">
        <v>1551</v>
      </c>
      <c r="C431" s="40" t="s">
        <v>434</v>
      </c>
      <c r="D431" s="40" t="s">
        <v>1548</v>
      </c>
      <c r="E431" s="41" t="s">
        <v>1552</v>
      </c>
      <c r="F431" s="33" t="s">
        <v>1553</v>
      </c>
      <c r="G431" s="34" t="s">
        <v>13</v>
      </c>
    </row>
    <row r="432" s="29" customFormat="1" ht="12" spans="1:7">
      <c r="A432" s="33">
        <v>430</v>
      </c>
      <c r="B432" s="34" t="s">
        <v>1554</v>
      </c>
      <c r="C432" s="40" t="s">
        <v>9</v>
      </c>
      <c r="D432" s="40" t="s">
        <v>1555</v>
      </c>
      <c r="E432" s="41" t="s">
        <v>1556</v>
      </c>
      <c r="F432" s="33" t="s">
        <v>1557</v>
      </c>
      <c r="G432" s="34" t="s">
        <v>13</v>
      </c>
    </row>
    <row r="433" s="29" customFormat="1" ht="12" spans="1:7">
      <c r="A433" s="33">
        <v>431</v>
      </c>
      <c r="B433" s="34" t="s">
        <v>1558</v>
      </c>
      <c r="C433" s="40" t="s">
        <v>434</v>
      </c>
      <c r="D433" s="40" t="s">
        <v>1559</v>
      </c>
      <c r="E433" s="41" t="s">
        <v>1560</v>
      </c>
      <c r="F433" s="33" t="s">
        <v>1561</v>
      </c>
      <c r="G433" s="34" t="s">
        <v>13</v>
      </c>
    </row>
    <row r="434" s="29" customFormat="1" ht="12" spans="1:7">
      <c r="A434" s="33">
        <v>432</v>
      </c>
      <c r="B434" s="34" t="s">
        <v>1562</v>
      </c>
      <c r="C434" s="40" t="s">
        <v>114</v>
      </c>
      <c r="D434" s="40" t="s">
        <v>1563</v>
      </c>
      <c r="E434" s="41" t="s">
        <v>1564</v>
      </c>
      <c r="F434" s="33" t="s">
        <v>1565</v>
      </c>
      <c r="G434" s="34" t="s">
        <v>13</v>
      </c>
    </row>
    <row r="435" s="29" customFormat="1" ht="12" spans="1:7">
      <c r="A435" s="33">
        <v>433</v>
      </c>
      <c r="B435" s="34" t="s">
        <v>1566</v>
      </c>
      <c r="C435" s="40" t="s">
        <v>344</v>
      </c>
      <c r="D435" s="40" t="s">
        <v>356</v>
      </c>
      <c r="E435" s="41" t="s">
        <v>1567</v>
      </c>
      <c r="F435" s="33" t="s">
        <v>1568</v>
      </c>
      <c r="G435" s="34" t="s">
        <v>13</v>
      </c>
    </row>
    <row r="436" s="29" customFormat="1" ht="12" spans="1:7">
      <c r="A436" s="33">
        <v>434</v>
      </c>
      <c r="B436" s="34" t="s">
        <v>1569</v>
      </c>
      <c r="C436" s="40" t="s">
        <v>344</v>
      </c>
      <c r="D436" s="40" t="s">
        <v>379</v>
      </c>
      <c r="E436" s="41" t="s">
        <v>1570</v>
      </c>
      <c r="F436" s="33" t="s">
        <v>1571</v>
      </c>
      <c r="G436" s="34" t="s">
        <v>13</v>
      </c>
    </row>
    <row r="437" s="29" customFormat="1" ht="12" spans="1:7">
      <c r="A437" s="33">
        <v>435</v>
      </c>
      <c r="B437" s="34" t="s">
        <v>1572</v>
      </c>
      <c r="C437" s="40" t="s">
        <v>122</v>
      </c>
      <c r="D437" s="40" t="s">
        <v>367</v>
      </c>
      <c r="E437" s="41" t="s">
        <v>1573</v>
      </c>
      <c r="F437" s="33" t="s">
        <v>1574</v>
      </c>
      <c r="G437" s="34" t="s">
        <v>13</v>
      </c>
    </row>
    <row r="438" s="29" customFormat="1" ht="12" spans="1:7">
      <c r="A438" s="33">
        <v>436</v>
      </c>
      <c r="B438" s="34" t="s">
        <v>1575</v>
      </c>
      <c r="C438" s="40" t="s">
        <v>9</v>
      </c>
      <c r="D438" s="40" t="s">
        <v>1576</v>
      </c>
      <c r="E438" s="41" t="s">
        <v>1577</v>
      </c>
      <c r="F438" s="33" t="s">
        <v>1578</v>
      </c>
      <c r="G438" s="34" t="s">
        <v>13</v>
      </c>
    </row>
    <row r="439" s="29" customFormat="1" ht="12" spans="1:7">
      <c r="A439" s="33">
        <v>437</v>
      </c>
      <c r="B439" s="34" t="s">
        <v>1579</v>
      </c>
      <c r="C439" s="40" t="s">
        <v>542</v>
      </c>
      <c r="D439" s="40" t="s">
        <v>1404</v>
      </c>
      <c r="E439" s="41" t="s">
        <v>1580</v>
      </c>
      <c r="F439" s="33" t="s">
        <v>1581</v>
      </c>
      <c r="G439" s="34" t="s">
        <v>13</v>
      </c>
    </row>
    <row r="440" s="29" customFormat="1" ht="12" spans="1:7">
      <c r="A440" s="33">
        <v>438</v>
      </c>
      <c r="B440" s="34" t="s">
        <v>1582</v>
      </c>
      <c r="C440" s="40" t="s">
        <v>542</v>
      </c>
      <c r="D440" s="40" t="s">
        <v>1583</v>
      </c>
      <c r="E440" s="41" t="s">
        <v>1584</v>
      </c>
      <c r="F440" s="33" t="s">
        <v>1585</v>
      </c>
      <c r="G440" s="34" t="s">
        <v>27</v>
      </c>
    </row>
    <row r="441" s="29" customFormat="1" ht="12" spans="1:7">
      <c r="A441" s="33">
        <v>439</v>
      </c>
      <c r="B441" s="34" t="s">
        <v>1586</v>
      </c>
      <c r="C441" s="40" t="s">
        <v>542</v>
      </c>
      <c r="D441" s="40" t="s">
        <v>1583</v>
      </c>
      <c r="E441" s="41" t="s">
        <v>1587</v>
      </c>
      <c r="F441" s="33" t="s">
        <v>1588</v>
      </c>
      <c r="G441" s="34" t="s">
        <v>13</v>
      </c>
    </row>
    <row r="442" s="29" customFormat="1" ht="12" spans="1:7">
      <c r="A442" s="33">
        <v>440</v>
      </c>
      <c r="B442" s="34" t="s">
        <v>1589</v>
      </c>
      <c r="C442" s="40" t="s">
        <v>542</v>
      </c>
      <c r="D442" s="40" t="s">
        <v>1590</v>
      </c>
      <c r="E442" s="41" t="s">
        <v>1591</v>
      </c>
      <c r="F442" s="33" t="s">
        <v>1592</v>
      </c>
      <c r="G442" s="34" t="s">
        <v>13</v>
      </c>
    </row>
    <row r="443" s="29" customFormat="1" ht="12" spans="1:7">
      <c r="A443" s="33">
        <v>441</v>
      </c>
      <c r="B443" s="34" t="s">
        <v>1593</v>
      </c>
      <c r="C443" s="40" t="s">
        <v>1026</v>
      </c>
      <c r="D443" s="40" t="s">
        <v>1594</v>
      </c>
      <c r="E443" s="41" t="s">
        <v>1595</v>
      </c>
      <c r="F443" s="33" t="s">
        <v>1596</v>
      </c>
      <c r="G443" s="35" t="s">
        <v>27</v>
      </c>
    </row>
    <row r="444" s="29" customFormat="1" ht="12" spans="1:7">
      <c r="A444" s="33">
        <v>442</v>
      </c>
      <c r="B444" s="34" t="s">
        <v>1597</v>
      </c>
      <c r="C444" s="40" t="s">
        <v>234</v>
      </c>
      <c r="D444" s="40" t="s">
        <v>1188</v>
      </c>
      <c r="E444" s="41" t="s">
        <v>1598</v>
      </c>
      <c r="F444" s="33" t="s">
        <v>1599</v>
      </c>
      <c r="G444" s="34" t="s">
        <v>13</v>
      </c>
    </row>
    <row r="445" s="29" customFormat="1" ht="12" spans="1:7">
      <c r="A445" s="33">
        <v>443</v>
      </c>
      <c r="B445" s="34" t="s">
        <v>1600</v>
      </c>
      <c r="C445" s="40" t="s">
        <v>234</v>
      </c>
      <c r="D445" s="40" t="s">
        <v>1188</v>
      </c>
      <c r="E445" s="41" t="s">
        <v>1601</v>
      </c>
      <c r="F445" s="33" t="s">
        <v>1602</v>
      </c>
      <c r="G445" s="34" t="s">
        <v>13</v>
      </c>
    </row>
    <row r="446" s="29" customFormat="1" ht="12" spans="1:7">
      <c r="A446" s="33">
        <v>444</v>
      </c>
      <c r="B446" s="34" t="s">
        <v>1603</v>
      </c>
      <c r="C446" s="40" t="s">
        <v>1026</v>
      </c>
      <c r="D446" s="40" t="s">
        <v>1604</v>
      </c>
      <c r="E446" s="41" t="s">
        <v>1605</v>
      </c>
      <c r="F446" s="33" t="s">
        <v>1606</v>
      </c>
      <c r="G446" s="34" t="s">
        <v>13</v>
      </c>
    </row>
    <row r="447" s="29" customFormat="1" ht="12" spans="1:7">
      <c r="A447" s="33">
        <v>445</v>
      </c>
      <c r="B447" s="34" t="s">
        <v>1607</v>
      </c>
      <c r="C447" s="40" t="s">
        <v>696</v>
      </c>
      <c r="D447" s="40" t="s">
        <v>1608</v>
      </c>
      <c r="E447" s="41" t="s">
        <v>1609</v>
      </c>
      <c r="F447" s="33" t="s">
        <v>1610</v>
      </c>
      <c r="G447" s="34" t="s">
        <v>13</v>
      </c>
    </row>
    <row r="448" s="29" customFormat="1" ht="12" spans="1:7">
      <c r="A448" s="33">
        <v>446</v>
      </c>
      <c r="B448" s="34" t="s">
        <v>1611</v>
      </c>
      <c r="C448" s="40" t="s">
        <v>234</v>
      </c>
      <c r="D448" s="40" t="s">
        <v>1612</v>
      </c>
      <c r="E448" s="41" t="s">
        <v>1613</v>
      </c>
      <c r="F448" s="33" t="s">
        <v>1614</v>
      </c>
      <c r="G448" s="34" t="s">
        <v>13</v>
      </c>
    </row>
    <row r="449" s="29" customFormat="1" ht="12" spans="1:7">
      <c r="A449" s="33">
        <v>447</v>
      </c>
      <c r="B449" s="34" t="s">
        <v>1615</v>
      </c>
      <c r="C449" s="40" t="s">
        <v>683</v>
      </c>
      <c r="D449" s="40" t="s">
        <v>1616</v>
      </c>
      <c r="E449" s="41" t="s">
        <v>1617</v>
      </c>
      <c r="F449" s="33" t="s">
        <v>1618</v>
      </c>
      <c r="G449" s="34" t="s">
        <v>13</v>
      </c>
    </row>
    <row r="450" s="29" customFormat="1" ht="12" spans="1:7">
      <c r="A450" s="33">
        <v>448</v>
      </c>
      <c r="B450" s="34" t="s">
        <v>1619</v>
      </c>
      <c r="C450" s="40" t="s">
        <v>683</v>
      </c>
      <c r="D450" s="40" t="s">
        <v>1620</v>
      </c>
      <c r="E450" s="41" t="s">
        <v>1621</v>
      </c>
      <c r="F450" s="33" t="s">
        <v>1622</v>
      </c>
      <c r="G450" s="34" t="s">
        <v>13</v>
      </c>
    </row>
    <row r="451" s="29" customFormat="1" ht="12" spans="1:7">
      <c r="A451" s="33">
        <v>449</v>
      </c>
      <c r="B451" s="34" t="s">
        <v>1623</v>
      </c>
      <c r="C451" s="40" t="s">
        <v>696</v>
      </c>
      <c r="D451" s="40" t="s">
        <v>1624</v>
      </c>
      <c r="E451" s="41" t="s">
        <v>1625</v>
      </c>
      <c r="F451" s="33" t="s">
        <v>1626</v>
      </c>
      <c r="G451" s="34" t="s">
        <v>13</v>
      </c>
    </row>
    <row r="452" s="29" customFormat="1" ht="12" spans="1:7">
      <c r="A452" s="33">
        <v>450</v>
      </c>
      <c r="B452" s="34" t="s">
        <v>1627</v>
      </c>
      <c r="C452" s="40" t="s">
        <v>696</v>
      </c>
      <c r="D452" s="40" t="s">
        <v>1608</v>
      </c>
      <c r="E452" s="41" t="s">
        <v>1628</v>
      </c>
      <c r="F452" s="33" t="s">
        <v>1629</v>
      </c>
      <c r="G452" s="34" t="s">
        <v>13</v>
      </c>
    </row>
    <row r="453" s="29" customFormat="1" ht="12" spans="1:7">
      <c r="A453" s="33">
        <v>451</v>
      </c>
      <c r="B453" s="34" t="s">
        <v>1630</v>
      </c>
      <c r="C453" s="40" t="s">
        <v>719</v>
      </c>
      <c r="D453" s="40" t="s">
        <v>874</v>
      </c>
      <c r="E453" s="41" t="s">
        <v>1631</v>
      </c>
      <c r="F453" s="33" t="s">
        <v>1632</v>
      </c>
      <c r="G453" s="34" t="s">
        <v>13</v>
      </c>
    </row>
    <row r="454" s="29" customFormat="1" ht="12" spans="1:7">
      <c r="A454" s="33">
        <v>452</v>
      </c>
      <c r="B454" s="34" t="s">
        <v>1633</v>
      </c>
      <c r="C454" s="40" t="s">
        <v>9</v>
      </c>
      <c r="D454" s="40" t="s">
        <v>1634</v>
      </c>
      <c r="E454" s="41" t="s">
        <v>1635</v>
      </c>
      <c r="F454" s="33" t="s">
        <v>1636</v>
      </c>
      <c r="G454" s="34" t="s">
        <v>13</v>
      </c>
    </row>
    <row r="455" s="29" customFormat="1" ht="12" spans="1:7">
      <c r="A455" s="33">
        <v>453</v>
      </c>
      <c r="B455" s="34" t="s">
        <v>1637</v>
      </c>
      <c r="C455" s="40" t="s">
        <v>683</v>
      </c>
      <c r="D455" s="40" t="s">
        <v>1638</v>
      </c>
      <c r="E455" s="41" t="s">
        <v>1639</v>
      </c>
      <c r="F455" s="33" t="s">
        <v>1640</v>
      </c>
      <c r="G455" s="34" t="s">
        <v>13</v>
      </c>
    </row>
    <row r="456" s="29" customFormat="1" ht="12" spans="1:7">
      <c r="A456" s="33">
        <v>454</v>
      </c>
      <c r="B456" s="34" t="s">
        <v>1641</v>
      </c>
      <c r="C456" s="40" t="s">
        <v>683</v>
      </c>
      <c r="D456" s="40" t="s">
        <v>1616</v>
      </c>
      <c r="E456" s="41" t="s">
        <v>1642</v>
      </c>
      <c r="F456" s="33" t="s">
        <v>1643</v>
      </c>
      <c r="G456" s="34" t="s">
        <v>13</v>
      </c>
    </row>
    <row r="457" s="29" customFormat="1" ht="12" spans="1:7">
      <c r="A457" s="33">
        <v>455</v>
      </c>
      <c r="B457" s="34" t="s">
        <v>1644</v>
      </c>
      <c r="C457" s="40" t="s">
        <v>683</v>
      </c>
      <c r="D457" s="40" t="s">
        <v>1616</v>
      </c>
      <c r="E457" s="41" t="s">
        <v>1645</v>
      </c>
      <c r="F457" s="33" t="s">
        <v>1646</v>
      </c>
      <c r="G457" s="34" t="s">
        <v>13</v>
      </c>
    </row>
    <row r="458" s="29" customFormat="1" ht="12" spans="1:7">
      <c r="A458" s="33">
        <v>456</v>
      </c>
      <c r="B458" s="34" t="s">
        <v>1647</v>
      </c>
      <c r="C458" s="40" t="s">
        <v>683</v>
      </c>
      <c r="D458" s="40" t="s">
        <v>1648</v>
      </c>
      <c r="E458" s="41" t="s">
        <v>1649</v>
      </c>
      <c r="F458" s="33" t="s">
        <v>1650</v>
      </c>
      <c r="G458" s="34" t="s">
        <v>13</v>
      </c>
    </row>
    <row r="459" s="29" customFormat="1" ht="12" spans="1:7">
      <c r="A459" s="33">
        <v>457</v>
      </c>
      <c r="B459" s="34" t="s">
        <v>1651</v>
      </c>
      <c r="C459" s="40" t="s">
        <v>234</v>
      </c>
      <c r="D459" s="40" t="s">
        <v>1652</v>
      </c>
      <c r="E459" s="41" t="s">
        <v>1653</v>
      </c>
      <c r="F459" s="33" t="s">
        <v>1654</v>
      </c>
      <c r="G459" s="34" t="s">
        <v>13</v>
      </c>
    </row>
    <row r="460" s="29" customFormat="1" ht="12" spans="1:7">
      <c r="A460" s="33">
        <v>458</v>
      </c>
      <c r="B460" s="34" t="s">
        <v>1655</v>
      </c>
      <c r="C460" s="40" t="s">
        <v>23</v>
      </c>
      <c r="D460" s="40" t="s">
        <v>1656</v>
      </c>
      <c r="E460" s="41" t="s">
        <v>1657</v>
      </c>
      <c r="F460" s="33" t="s">
        <v>1658</v>
      </c>
      <c r="G460" s="34" t="s">
        <v>13</v>
      </c>
    </row>
    <row r="461" s="29" customFormat="1" ht="12" spans="1:7">
      <c r="A461" s="33">
        <v>459</v>
      </c>
      <c r="B461" s="34" t="s">
        <v>1659</v>
      </c>
      <c r="C461" s="40" t="s">
        <v>109</v>
      </c>
      <c r="D461" s="40" t="s">
        <v>905</v>
      </c>
      <c r="E461" s="41" t="s">
        <v>1660</v>
      </c>
      <c r="F461" s="33" t="s">
        <v>1661</v>
      </c>
      <c r="G461" s="34" t="s">
        <v>13</v>
      </c>
    </row>
    <row r="462" s="29" customFormat="1" ht="12" spans="1:7">
      <c r="A462" s="33">
        <v>460</v>
      </c>
      <c r="B462" s="34" t="s">
        <v>1662</v>
      </c>
      <c r="C462" s="40" t="s">
        <v>530</v>
      </c>
      <c r="D462" s="40" t="s">
        <v>1663</v>
      </c>
      <c r="E462" s="41" t="s">
        <v>1664</v>
      </c>
      <c r="F462" s="33" t="s">
        <v>1665</v>
      </c>
      <c r="G462" s="34" t="s">
        <v>13</v>
      </c>
    </row>
    <row r="463" s="29" customFormat="1" ht="12" spans="1:7">
      <c r="A463" s="33">
        <v>461</v>
      </c>
      <c r="B463" s="34" t="s">
        <v>1666</v>
      </c>
      <c r="C463" s="40" t="s">
        <v>530</v>
      </c>
      <c r="D463" s="40" t="s">
        <v>1042</v>
      </c>
      <c r="E463" s="41" t="s">
        <v>1667</v>
      </c>
      <c r="F463" s="33" t="s">
        <v>1668</v>
      </c>
      <c r="G463" s="34" t="s">
        <v>13</v>
      </c>
    </row>
    <row r="464" s="29" customFormat="1" ht="12" spans="1:7">
      <c r="A464" s="33">
        <v>462</v>
      </c>
      <c r="B464" s="34" t="s">
        <v>1669</v>
      </c>
      <c r="C464" s="40" t="s">
        <v>530</v>
      </c>
      <c r="D464" s="40" t="s">
        <v>1042</v>
      </c>
      <c r="E464" s="41" t="s">
        <v>1670</v>
      </c>
      <c r="F464" s="33" t="s">
        <v>1671</v>
      </c>
      <c r="G464" s="34" t="s">
        <v>13</v>
      </c>
    </row>
    <row r="465" s="29" customFormat="1" ht="12" spans="1:7">
      <c r="A465" s="33">
        <v>463</v>
      </c>
      <c r="B465" s="34" t="s">
        <v>1672</v>
      </c>
      <c r="C465" s="40" t="s">
        <v>530</v>
      </c>
      <c r="D465" s="40" t="s">
        <v>1038</v>
      </c>
      <c r="E465" s="41" t="s">
        <v>1673</v>
      </c>
      <c r="F465" s="33" t="s">
        <v>1674</v>
      </c>
      <c r="G465" s="34" t="s">
        <v>13</v>
      </c>
    </row>
    <row r="466" s="29" customFormat="1" ht="12" spans="1:7">
      <c r="A466" s="33">
        <v>464</v>
      </c>
      <c r="B466" s="34" t="s">
        <v>1675</v>
      </c>
      <c r="C466" s="40" t="s">
        <v>9</v>
      </c>
      <c r="D466" s="40" t="s">
        <v>1676</v>
      </c>
      <c r="E466" s="41" t="s">
        <v>1677</v>
      </c>
      <c r="F466" s="33" t="s">
        <v>1678</v>
      </c>
      <c r="G466" s="34" t="s">
        <v>13</v>
      </c>
    </row>
    <row r="467" s="29" customFormat="1" ht="12" spans="1:7">
      <c r="A467" s="33">
        <v>465</v>
      </c>
      <c r="B467" s="34" t="s">
        <v>1679</v>
      </c>
      <c r="C467" s="40" t="s">
        <v>9</v>
      </c>
      <c r="D467" s="40" t="s">
        <v>1676</v>
      </c>
      <c r="E467" s="41" t="s">
        <v>1680</v>
      </c>
      <c r="F467" s="33" t="s">
        <v>1681</v>
      </c>
      <c r="G467" s="34" t="s">
        <v>13</v>
      </c>
    </row>
    <row r="468" s="29" customFormat="1" ht="12" spans="1:7">
      <c r="A468" s="33">
        <v>466</v>
      </c>
      <c r="B468" s="34" t="s">
        <v>1682</v>
      </c>
      <c r="C468" s="40" t="s">
        <v>9</v>
      </c>
      <c r="D468" s="40" t="s">
        <v>1683</v>
      </c>
      <c r="E468" s="41" t="s">
        <v>1684</v>
      </c>
      <c r="F468" s="33" t="s">
        <v>1685</v>
      </c>
      <c r="G468" s="34" t="s">
        <v>27</v>
      </c>
    </row>
    <row r="469" s="29" customFormat="1" ht="12" spans="1:7">
      <c r="A469" s="33">
        <v>467</v>
      </c>
      <c r="B469" s="34" t="s">
        <v>1686</v>
      </c>
      <c r="C469" s="40" t="s">
        <v>9</v>
      </c>
      <c r="D469" s="40" t="s">
        <v>451</v>
      </c>
      <c r="E469" s="41" t="s">
        <v>1687</v>
      </c>
      <c r="F469" s="33" t="s">
        <v>1688</v>
      </c>
      <c r="G469" s="34" t="s">
        <v>27</v>
      </c>
    </row>
    <row r="470" s="29" customFormat="1" ht="12" spans="1:7">
      <c r="A470" s="33">
        <v>468</v>
      </c>
      <c r="B470" s="34" t="s">
        <v>1689</v>
      </c>
      <c r="C470" s="40" t="s">
        <v>434</v>
      </c>
      <c r="D470" s="40" t="s">
        <v>1354</v>
      </c>
      <c r="E470" s="41" t="s">
        <v>1690</v>
      </c>
      <c r="F470" s="33" t="s">
        <v>1691</v>
      </c>
      <c r="G470" s="34" t="s">
        <v>13</v>
      </c>
    </row>
    <row r="471" s="29" customFormat="1" ht="12" spans="1:7">
      <c r="A471" s="33">
        <v>469</v>
      </c>
      <c r="B471" s="34" t="s">
        <v>1692</v>
      </c>
      <c r="C471" s="40" t="s">
        <v>434</v>
      </c>
      <c r="D471" s="40" t="s">
        <v>1499</v>
      </c>
      <c r="E471" s="41" t="s">
        <v>1693</v>
      </c>
      <c r="F471" s="33" t="s">
        <v>1694</v>
      </c>
      <c r="G471" s="34" t="s">
        <v>13</v>
      </c>
    </row>
    <row r="472" s="29" customFormat="1" ht="12" spans="1:7">
      <c r="A472" s="33">
        <v>470</v>
      </c>
      <c r="B472" s="34" t="s">
        <v>1695</v>
      </c>
      <c r="C472" s="40" t="s">
        <v>434</v>
      </c>
      <c r="D472" s="40" t="s">
        <v>1696</v>
      </c>
      <c r="E472" s="41" t="s">
        <v>1697</v>
      </c>
      <c r="F472" s="33" t="s">
        <v>1698</v>
      </c>
      <c r="G472" s="34" t="s">
        <v>13</v>
      </c>
    </row>
    <row r="473" s="29" customFormat="1" ht="12" spans="1:7">
      <c r="A473" s="33">
        <v>471</v>
      </c>
      <c r="B473" s="34" t="s">
        <v>1699</v>
      </c>
      <c r="C473" s="40" t="s">
        <v>434</v>
      </c>
      <c r="D473" s="40" t="s">
        <v>1700</v>
      </c>
      <c r="E473" s="41" t="s">
        <v>1701</v>
      </c>
      <c r="F473" s="33" t="s">
        <v>1702</v>
      </c>
      <c r="G473" s="34" t="s">
        <v>13</v>
      </c>
    </row>
    <row r="474" s="29" customFormat="1" ht="12" spans="1:7">
      <c r="A474" s="33">
        <v>472</v>
      </c>
      <c r="B474" s="34" t="s">
        <v>1703</v>
      </c>
      <c r="C474" s="40" t="s">
        <v>434</v>
      </c>
      <c r="D474" s="40" t="s">
        <v>1700</v>
      </c>
      <c r="E474" s="41" t="s">
        <v>1704</v>
      </c>
      <c r="F474" s="33" t="s">
        <v>1705</v>
      </c>
      <c r="G474" s="34" t="s">
        <v>13</v>
      </c>
    </row>
    <row r="475" s="29" customFormat="1" ht="12" spans="1:7">
      <c r="A475" s="33">
        <v>473</v>
      </c>
      <c r="B475" s="34" t="s">
        <v>1706</v>
      </c>
      <c r="C475" s="40" t="s">
        <v>434</v>
      </c>
      <c r="D475" s="40" t="s">
        <v>1700</v>
      </c>
      <c r="E475" s="41" t="s">
        <v>1707</v>
      </c>
      <c r="F475" s="33" t="s">
        <v>1708</v>
      </c>
      <c r="G475" s="34" t="s">
        <v>13</v>
      </c>
    </row>
    <row r="476" s="29" customFormat="1" ht="12" spans="1:7">
      <c r="A476" s="33">
        <v>474</v>
      </c>
      <c r="B476" s="34" t="s">
        <v>1709</v>
      </c>
      <c r="C476" s="40" t="s">
        <v>109</v>
      </c>
      <c r="D476" s="40" t="s">
        <v>1710</v>
      </c>
      <c r="E476" s="41" t="s">
        <v>1711</v>
      </c>
      <c r="F476" s="33" t="s">
        <v>1712</v>
      </c>
      <c r="G476" s="34" t="s">
        <v>13</v>
      </c>
    </row>
    <row r="477" s="29" customFormat="1" ht="12" spans="1:7">
      <c r="A477" s="33">
        <v>475</v>
      </c>
      <c r="B477" s="34" t="s">
        <v>1713</v>
      </c>
      <c r="C477" s="40" t="s">
        <v>109</v>
      </c>
      <c r="D477" s="40" t="s">
        <v>1714</v>
      </c>
      <c r="E477" s="41" t="s">
        <v>1715</v>
      </c>
      <c r="F477" s="33" t="s">
        <v>1716</v>
      </c>
      <c r="G477" s="34" t="s">
        <v>13</v>
      </c>
    </row>
    <row r="478" s="29" customFormat="1" ht="12" spans="1:7">
      <c r="A478" s="33">
        <v>476</v>
      </c>
      <c r="B478" s="34" t="s">
        <v>1717</v>
      </c>
      <c r="C478" s="40" t="s">
        <v>434</v>
      </c>
      <c r="D478" s="40" t="s">
        <v>1718</v>
      </c>
      <c r="E478" s="41" t="s">
        <v>1719</v>
      </c>
      <c r="F478" s="33" t="s">
        <v>1720</v>
      </c>
      <c r="G478" s="34" t="s">
        <v>13</v>
      </c>
    </row>
    <row r="479" s="29" customFormat="1" ht="12" spans="1:7">
      <c r="A479" s="33">
        <v>477</v>
      </c>
      <c r="B479" s="34" t="s">
        <v>1721</v>
      </c>
      <c r="C479" s="40" t="s">
        <v>604</v>
      </c>
      <c r="D479" s="40" t="s">
        <v>1722</v>
      </c>
      <c r="E479" s="41" t="s">
        <v>1723</v>
      </c>
      <c r="F479" s="33" t="s">
        <v>1724</v>
      </c>
      <c r="G479" s="34" t="s">
        <v>13</v>
      </c>
    </row>
    <row r="480" s="29" customFormat="1" ht="12" spans="1:7">
      <c r="A480" s="33">
        <v>478</v>
      </c>
      <c r="B480" s="34" t="s">
        <v>1725</v>
      </c>
      <c r="C480" s="40" t="s">
        <v>9</v>
      </c>
      <c r="D480" s="40" t="s">
        <v>1726</v>
      </c>
      <c r="E480" s="41" t="s">
        <v>1727</v>
      </c>
      <c r="F480" s="33" t="s">
        <v>1728</v>
      </c>
      <c r="G480" s="34" t="s">
        <v>13</v>
      </c>
    </row>
    <row r="481" s="29" customFormat="1" ht="12" spans="1:7">
      <c r="A481" s="33">
        <v>479</v>
      </c>
      <c r="B481" s="34" t="s">
        <v>1729</v>
      </c>
      <c r="C481" s="40" t="s">
        <v>344</v>
      </c>
      <c r="D481" s="40" t="s">
        <v>1730</v>
      </c>
      <c r="E481" s="41" t="s">
        <v>1731</v>
      </c>
      <c r="F481" s="33" t="s">
        <v>1732</v>
      </c>
      <c r="G481" s="34" t="s">
        <v>27</v>
      </c>
    </row>
    <row r="482" s="29" customFormat="1" ht="12" spans="1:7">
      <c r="A482" s="33">
        <v>480</v>
      </c>
      <c r="B482" s="34" t="s">
        <v>1733</v>
      </c>
      <c r="C482" s="40" t="s">
        <v>434</v>
      </c>
      <c r="D482" s="40" t="s">
        <v>1696</v>
      </c>
      <c r="E482" s="41" t="s">
        <v>1734</v>
      </c>
      <c r="F482" s="33" t="s">
        <v>1735</v>
      </c>
      <c r="G482" s="34" t="s">
        <v>13</v>
      </c>
    </row>
    <row r="483" s="29" customFormat="1" ht="12" spans="1:7">
      <c r="A483" s="33">
        <v>481</v>
      </c>
      <c r="B483" s="34" t="s">
        <v>1736</v>
      </c>
      <c r="C483" s="40" t="s">
        <v>434</v>
      </c>
      <c r="D483" s="40" t="s">
        <v>1737</v>
      </c>
      <c r="E483" s="41" t="s">
        <v>1738</v>
      </c>
      <c r="F483" s="33" t="s">
        <v>1739</v>
      </c>
      <c r="G483" s="34" t="s">
        <v>13</v>
      </c>
    </row>
    <row r="484" s="29" customFormat="1" ht="12" spans="1:7">
      <c r="A484" s="33">
        <v>482</v>
      </c>
      <c r="B484" s="34" t="s">
        <v>1740</v>
      </c>
      <c r="C484" s="40" t="s">
        <v>439</v>
      </c>
      <c r="D484" s="40" t="s">
        <v>1741</v>
      </c>
      <c r="E484" s="41" t="s">
        <v>1742</v>
      </c>
      <c r="F484" s="33" t="s">
        <v>1743</v>
      </c>
      <c r="G484" s="34" t="s">
        <v>13</v>
      </c>
    </row>
    <row r="485" s="29" customFormat="1" ht="12" spans="1:7">
      <c r="A485" s="33">
        <v>483</v>
      </c>
      <c r="B485" s="34" t="s">
        <v>1744</v>
      </c>
      <c r="C485" s="40" t="s">
        <v>439</v>
      </c>
      <c r="D485" s="40" t="s">
        <v>1745</v>
      </c>
      <c r="E485" s="41" t="s">
        <v>1746</v>
      </c>
      <c r="F485" s="33" t="s">
        <v>1747</v>
      </c>
      <c r="G485" s="34" t="s">
        <v>13</v>
      </c>
    </row>
    <row r="486" s="29" customFormat="1" ht="12" spans="1:8">
      <c r="A486" s="33">
        <v>484</v>
      </c>
      <c r="B486" s="34" t="s">
        <v>1748</v>
      </c>
      <c r="C486" s="40" t="s">
        <v>439</v>
      </c>
      <c r="D486" s="40" t="s">
        <v>1745</v>
      </c>
      <c r="E486" s="41" t="s">
        <v>1749</v>
      </c>
      <c r="F486" s="33" t="s">
        <v>1750</v>
      </c>
      <c r="G486" s="34" t="s">
        <v>13</v>
      </c>
      <c r="H486" s="37"/>
    </row>
    <row r="487" s="29" customFormat="1" ht="12" spans="1:7">
      <c r="A487" s="33">
        <v>485</v>
      </c>
      <c r="B487" s="34" t="s">
        <v>1751</v>
      </c>
      <c r="C487" s="40" t="s">
        <v>604</v>
      </c>
      <c r="D487" s="40" t="s">
        <v>1752</v>
      </c>
      <c r="E487" s="41" t="s">
        <v>1753</v>
      </c>
      <c r="F487" s="33" t="s">
        <v>1754</v>
      </c>
      <c r="G487" s="34" t="s">
        <v>13</v>
      </c>
    </row>
    <row r="488" s="29" customFormat="1" ht="12" spans="1:7">
      <c r="A488" s="33">
        <v>486</v>
      </c>
      <c r="B488" s="34" t="s">
        <v>1755</v>
      </c>
      <c r="C488" s="40" t="s">
        <v>114</v>
      </c>
      <c r="D488" s="40" t="s">
        <v>1756</v>
      </c>
      <c r="E488" s="41" t="s">
        <v>1757</v>
      </c>
      <c r="F488" s="33" t="s">
        <v>1758</v>
      </c>
      <c r="G488" s="34" t="s">
        <v>13</v>
      </c>
    </row>
    <row r="489" s="29" customFormat="1" ht="12" spans="1:7">
      <c r="A489" s="33">
        <v>487</v>
      </c>
      <c r="B489" s="34" t="s">
        <v>1759</v>
      </c>
      <c r="C489" s="40" t="s">
        <v>9</v>
      </c>
      <c r="D489" s="40" t="s">
        <v>1485</v>
      </c>
      <c r="E489" s="41" t="s">
        <v>1760</v>
      </c>
      <c r="F489" s="33" t="s">
        <v>1761</v>
      </c>
      <c r="G489" s="34" t="s">
        <v>13</v>
      </c>
    </row>
    <row r="490" s="29" customFormat="1" ht="12" spans="1:7">
      <c r="A490" s="33">
        <v>488</v>
      </c>
      <c r="B490" s="34" t="s">
        <v>1762</v>
      </c>
      <c r="C490" s="40" t="s">
        <v>439</v>
      </c>
      <c r="D490" s="40" t="s">
        <v>1503</v>
      </c>
      <c r="E490" s="41" t="s">
        <v>1763</v>
      </c>
      <c r="F490" s="33" t="s">
        <v>1764</v>
      </c>
      <c r="G490" s="34" t="s">
        <v>13</v>
      </c>
    </row>
    <row r="491" s="29" customFormat="1" ht="12" spans="1:7">
      <c r="A491" s="33">
        <v>489</v>
      </c>
      <c r="B491" s="34" t="s">
        <v>1765</v>
      </c>
      <c r="C491" s="40" t="s">
        <v>439</v>
      </c>
      <c r="D491" s="40" t="s">
        <v>1766</v>
      </c>
      <c r="E491" s="41" t="s">
        <v>1767</v>
      </c>
      <c r="F491" s="33" t="s">
        <v>1768</v>
      </c>
      <c r="G491" s="34" t="s">
        <v>13</v>
      </c>
    </row>
    <row r="492" s="29" customFormat="1" ht="12" spans="1:7">
      <c r="A492" s="33">
        <v>490</v>
      </c>
      <c r="B492" s="34" t="s">
        <v>1769</v>
      </c>
      <c r="C492" s="40" t="s">
        <v>439</v>
      </c>
      <c r="D492" s="40" t="s">
        <v>1766</v>
      </c>
      <c r="E492" s="41" t="s">
        <v>1770</v>
      </c>
      <c r="F492" s="33" t="s">
        <v>1771</v>
      </c>
      <c r="G492" s="34" t="s">
        <v>13</v>
      </c>
    </row>
    <row r="493" s="29" customFormat="1" ht="12" spans="1:7">
      <c r="A493" s="33">
        <v>491</v>
      </c>
      <c r="B493" s="34" t="s">
        <v>1772</v>
      </c>
      <c r="C493" s="40" t="s">
        <v>9</v>
      </c>
      <c r="D493" s="40" t="s">
        <v>1773</v>
      </c>
      <c r="E493" s="41" t="s">
        <v>1774</v>
      </c>
      <c r="F493" s="33" t="s">
        <v>1775</v>
      </c>
      <c r="G493" s="34" t="s">
        <v>13</v>
      </c>
    </row>
    <row r="494" s="29" customFormat="1" ht="12" spans="1:7">
      <c r="A494" s="33">
        <v>492</v>
      </c>
      <c r="B494" s="34" t="s">
        <v>1776</v>
      </c>
      <c r="C494" s="40" t="s">
        <v>719</v>
      </c>
      <c r="D494" s="40" t="s">
        <v>1012</v>
      </c>
      <c r="E494" s="41" t="s">
        <v>1777</v>
      </c>
      <c r="F494" s="33" t="s">
        <v>1778</v>
      </c>
      <c r="G494" s="34" t="s">
        <v>13</v>
      </c>
    </row>
    <row r="495" s="29" customFormat="1" ht="12" spans="1:7">
      <c r="A495" s="33">
        <v>493</v>
      </c>
      <c r="B495" s="34" t="s">
        <v>1779</v>
      </c>
      <c r="C495" s="40" t="s">
        <v>542</v>
      </c>
      <c r="D495" s="40" t="s">
        <v>1016</v>
      </c>
      <c r="E495" s="41" t="s">
        <v>1780</v>
      </c>
      <c r="F495" s="33" t="s">
        <v>1781</v>
      </c>
      <c r="G495" s="34" t="s">
        <v>13</v>
      </c>
    </row>
    <row r="496" s="29" customFormat="1" ht="12" spans="1:7">
      <c r="A496" s="33">
        <v>494</v>
      </c>
      <c r="B496" s="34" t="s">
        <v>1782</v>
      </c>
      <c r="C496" s="40" t="s">
        <v>719</v>
      </c>
      <c r="D496" s="40" t="s">
        <v>1046</v>
      </c>
      <c r="E496" s="41" t="s">
        <v>1783</v>
      </c>
      <c r="F496" s="33" t="s">
        <v>1784</v>
      </c>
      <c r="G496" s="34" t="s">
        <v>13</v>
      </c>
    </row>
    <row r="497" s="29" customFormat="1" ht="12" spans="1:7">
      <c r="A497" s="33">
        <v>495</v>
      </c>
      <c r="B497" s="34" t="s">
        <v>1785</v>
      </c>
      <c r="C497" s="40" t="s">
        <v>719</v>
      </c>
      <c r="D497" s="40" t="s">
        <v>1046</v>
      </c>
      <c r="E497" s="41" t="s">
        <v>1786</v>
      </c>
      <c r="F497" s="33" t="s">
        <v>1787</v>
      </c>
      <c r="G497" s="34" t="s">
        <v>13</v>
      </c>
    </row>
    <row r="498" s="29" customFormat="1" ht="12" spans="1:7">
      <c r="A498" s="33">
        <v>496</v>
      </c>
      <c r="B498" s="34" t="s">
        <v>1788</v>
      </c>
      <c r="C498" s="40" t="s">
        <v>719</v>
      </c>
      <c r="D498" s="40" t="s">
        <v>1046</v>
      </c>
      <c r="E498" s="41" t="s">
        <v>1789</v>
      </c>
      <c r="F498" s="33" t="s">
        <v>1790</v>
      </c>
      <c r="G498" s="34" t="s">
        <v>13</v>
      </c>
    </row>
    <row r="499" s="29" customFormat="1" ht="12" spans="1:7">
      <c r="A499" s="33">
        <v>497</v>
      </c>
      <c r="B499" s="34" t="s">
        <v>1791</v>
      </c>
      <c r="C499" s="40" t="s">
        <v>542</v>
      </c>
      <c r="D499" s="40" t="s">
        <v>1792</v>
      </c>
      <c r="E499" s="41" t="s">
        <v>1793</v>
      </c>
      <c r="F499" s="33" t="s">
        <v>1794</v>
      </c>
      <c r="G499" s="34" t="s">
        <v>13</v>
      </c>
    </row>
    <row r="500" s="29" customFormat="1" ht="12" spans="1:7">
      <c r="A500" s="33">
        <v>498</v>
      </c>
      <c r="B500" s="34" t="s">
        <v>1795</v>
      </c>
      <c r="C500" s="40" t="s">
        <v>542</v>
      </c>
      <c r="D500" s="40" t="s">
        <v>1792</v>
      </c>
      <c r="E500" s="41" t="s">
        <v>1796</v>
      </c>
      <c r="F500" s="33" t="s">
        <v>1797</v>
      </c>
      <c r="G500" s="34" t="s">
        <v>13</v>
      </c>
    </row>
    <row r="501" s="29" customFormat="1" ht="12" spans="1:7">
      <c r="A501" s="33">
        <v>499</v>
      </c>
      <c r="B501" s="34" t="s">
        <v>1798</v>
      </c>
      <c r="C501" s="40" t="s">
        <v>542</v>
      </c>
      <c r="D501" s="40" t="s">
        <v>1799</v>
      </c>
      <c r="E501" s="41" t="s">
        <v>1800</v>
      </c>
      <c r="F501" s="33" t="s">
        <v>1801</v>
      </c>
      <c r="G501" s="34" t="s">
        <v>13</v>
      </c>
    </row>
    <row r="502" s="29" customFormat="1" ht="12" spans="1:7">
      <c r="A502" s="33">
        <v>500</v>
      </c>
      <c r="B502" s="34" t="s">
        <v>1802</v>
      </c>
      <c r="C502" s="40" t="s">
        <v>542</v>
      </c>
      <c r="D502" s="40" t="s">
        <v>1803</v>
      </c>
      <c r="E502" s="41" t="s">
        <v>1804</v>
      </c>
      <c r="F502" s="33" t="s">
        <v>1805</v>
      </c>
      <c r="G502" s="34" t="s">
        <v>13</v>
      </c>
    </row>
    <row r="503" s="29" customFormat="1" ht="12" spans="1:7">
      <c r="A503" s="33">
        <v>501</v>
      </c>
      <c r="B503" s="34" t="s">
        <v>1806</v>
      </c>
      <c r="C503" s="40" t="s">
        <v>542</v>
      </c>
      <c r="D503" s="40" t="s">
        <v>1803</v>
      </c>
      <c r="E503" s="41" t="s">
        <v>1807</v>
      </c>
      <c r="F503" s="33" t="s">
        <v>1808</v>
      </c>
      <c r="G503" s="34" t="s">
        <v>13</v>
      </c>
    </row>
    <row r="504" s="29" customFormat="1" ht="12" spans="1:7">
      <c r="A504" s="33">
        <v>502</v>
      </c>
      <c r="B504" s="34" t="s">
        <v>1809</v>
      </c>
      <c r="C504" s="40" t="s">
        <v>1026</v>
      </c>
      <c r="D504" s="40" t="s">
        <v>1810</v>
      </c>
      <c r="E504" s="41" t="s">
        <v>1811</v>
      </c>
      <c r="F504" s="33" t="s">
        <v>1812</v>
      </c>
      <c r="G504" s="34" t="s">
        <v>13</v>
      </c>
    </row>
    <row r="505" s="29" customFormat="1" ht="12" spans="1:7">
      <c r="A505" s="33">
        <v>503</v>
      </c>
      <c r="B505" s="34" t="s">
        <v>1813</v>
      </c>
      <c r="C505" s="40" t="s">
        <v>1026</v>
      </c>
      <c r="D505" s="40" t="s">
        <v>1814</v>
      </c>
      <c r="E505" s="41" t="s">
        <v>1815</v>
      </c>
      <c r="F505" s="33" t="s">
        <v>1816</v>
      </c>
      <c r="G505" s="34" t="s">
        <v>13</v>
      </c>
    </row>
    <row r="506" s="29" customFormat="1" ht="12" spans="1:7">
      <c r="A506" s="33">
        <v>504</v>
      </c>
      <c r="B506" s="34" t="s">
        <v>1817</v>
      </c>
      <c r="C506" s="40" t="s">
        <v>234</v>
      </c>
      <c r="D506" s="40" t="s">
        <v>1818</v>
      </c>
      <c r="E506" s="41" t="s">
        <v>1819</v>
      </c>
      <c r="F506" s="33" t="s">
        <v>1820</v>
      </c>
      <c r="G506" s="34" t="s">
        <v>13</v>
      </c>
    </row>
    <row r="507" s="29" customFormat="1" ht="12" spans="1:7">
      <c r="A507" s="33">
        <v>505</v>
      </c>
      <c r="B507" s="34" t="s">
        <v>1821</v>
      </c>
      <c r="C507" s="40" t="s">
        <v>683</v>
      </c>
      <c r="D507" s="40" t="s">
        <v>1822</v>
      </c>
      <c r="E507" s="41" t="s">
        <v>1823</v>
      </c>
      <c r="F507" s="33" t="s">
        <v>1824</v>
      </c>
      <c r="G507" s="34" t="s">
        <v>13</v>
      </c>
    </row>
    <row r="508" s="29" customFormat="1" ht="12" spans="1:7">
      <c r="A508" s="33">
        <v>506</v>
      </c>
      <c r="B508" s="34" t="s">
        <v>1600</v>
      </c>
      <c r="C508" s="40" t="s">
        <v>234</v>
      </c>
      <c r="D508" s="40" t="s">
        <v>1263</v>
      </c>
      <c r="E508" s="41" t="s">
        <v>1825</v>
      </c>
      <c r="F508" s="33" t="s">
        <v>1826</v>
      </c>
      <c r="G508" s="34" t="s">
        <v>13</v>
      </c>
    </row>
    <row r="509" s="29" customFormat="1" ht="12" spans="1:7">
      <c r="A509" s="33">
        <v>507</v>
      </c>
      <c r="B509" s="34" t="s">
        <v>1827</v>
      </c>
      <c r="C509" s="40" t="s">
        <v>234</v>
      </c>
      <c r="D509" s="40" t="s">
        <v>1263</v>
      </c>
      <c r="E509" s="41" t="s">
        <v>1828</v>
      </c>
      <c r="F509" s="33" t="s">
        <v>1829</v>
      </c>
      <c r="G509" s="34" t="s">
        <v>13</v>
      </c>
    </row>
    <row r="510" s="29" customFormat="1" ht="12" spans="1:7">
      <c r="A510" s="33">
        <v>508</v>
      </c>
      <c r="B510" s="34" t="s">
        <v>1830</v>
      </c>
      <c r="C510" s="40" t="s">
        <v>234</v>
      </c>
      <c r="D510" s="40" t="s">
        <v>1263</v>
      </c>
      <c r="E510" s="41" t="s">
        <v>1831</v>
      </c>
      <c r="F510" s="33" t="s">
        <v>1832</v>
      </c>
      <c r="G510" s="34" t="s">
        <v>13</v>
      </c>
    </row>
    <row r="511" s="29" customFormat="1" ht="12" spans="1:7">
      <c r="A511" s="33">
        <v>509</v>
      </c>
      <c r="B511" s="34" t="s">
        <v>1833</v>
      </c>
      <c r="C511" s="40" t="s">
        <v>683</v>
      </c>
      <c r="D511" s="40" t="s">
        <v>1834</v>
      </c>
      <c r="E511" s="41" t="s">
        <v>1835</v>
      </c>
      <c r="F511" s="33" t="s">
        <v>1836</v>
      </c>
      <c r="G511" s="34" t="s">
        <v>27</v>
      </c>
    </row>
    <row r="512" s="29" customFormat="1" ht="12" spans="1:7">
      <c r="A512" s="33">
        <v>510</v>
      </c>
      <c r="B512" s="34" t="s">
        <v>1837</v>
      </c>
      <c r="C512" s="40" t="s">
        <v>683</v>
      </c>
      <c r="D512" s="40" t="s">
        <v>1838</v>
      </c>
      <c r="E512" s="41" t="s">
        <v>1839</v>
      </c>
      <c r="F512" s="33" t="s">
        <v>1840</v>
      </c>
      <c r="G512" s="34" t="s">
        <v>13</v>
      </c>
    </row>
    <row r="513" s="29" customFormat="1" ht="12" spans="1:7">
      <c r="A513" s="33">
        <v>511</v>
      </c>
      <c r="B513" s="34" t="s">
        <v>1841</v>
      </c>
      <c r="C513" s="40" t="s">
        <v>683</v>
      </c>
      <c r="D513" s="40" t="s">
        <v>1838</v>
      </c>
      <c r="E513" s="41" t="s">
        <v>1842</v>
      </c>
      <c r="F513" s="33" t="s">
        <v>1843</v>
      </c>
      <c r="G513" s="34" t="s">
        <v>13</v>
      </c>
    </row>
    <row r="514" s="29" customFormat="1" ht="12" spans="1:7">
      <c r="A514" s="33">
        <v>512</v>
      </c>
      <c r="B514" s="34" t="s">
        <v>1844</v>
      </c>
      <c r="C514" s="40" t="s">
        <v>719</v>
      </c>
      <c r="D514" s="40" t="s">
        <v>1046</v>
      </c>
      <c r="E514" s="41" t="s">
        <v>1845</v>
      </c>
      <c r="F514" s="33" t="s">
        <v>1846</v>
      </c>
      <c r="G514" s="34" t="s">
        <v>13</v>
      </c>
    </row>
    <row r="515" s="29" customFormat="1" ht="12" spans="1:7">
      <c r="A515" s="33">
        <v>513</v>
      </c>
      <c r="B515" s="34" t="s">
        <v>1847</v>
      </c>
      <c r="C515" s="40" t="s">
        <v>719</v>
      </c>
      <c r="D515" s="40" t="s">
        <v>1046</v>
      </c>
      <c r="E515" s="41" t="s">
        <v>1848</v>
      </c>
      <c r="F515" s="33" t="s">
        <v>1849</v>
      </c>
      <c r="G515" s="34" t="s">
        <v>13</v>
      </c>
    </row>
    <row r="516" s="29" customFormat="1" ht="12" spans="1:7">
      <c r="A516" s="33">
        <v>514</v>
      </c>
      <c r="B516" s="34" t="s">
        <v>1850</v>
      </c>
      <c r="C516" s="40" t="s">
        <v>542</v>
      </c>
      <c r="D516" s="40" t="s">
        <v>1404</v>
      </c>
      <c r="E516" s="41" t="s">
        <v>1851</v>
      </c>
      <c r="F516" s="33" t="s">
        <v>1852</v>
      </c>
      <c r="G516" s="34" t="s">
        <v>13</v>
      </c>
    </row>
    <row r="517" s="29" customFormat="1" ht="12" spans="1:7">
      <c r="A517" s="33">
        <v>515</v>
      </c>
      <c r="B517" s="34" t="s">
        <v>1853</v>
      </c>
      <c r="C517" s="40" t="s">
        <v>683</v>
      </c>
      <c r="D517" s="40" t="s">
        <v>1854</v>
      </c>
      <c r="E517" s="41" t="s">
        <v>1855</v>
      </c>
      <c r="F517" s="33" t="s">
        <v>1856</v>
      </c>
      <c r="G517" s="34" t="s">
        <v>13</v>
      </c>
    </row>
    <row r="518" s="29" customFormat="1" ht="12" spans="1:7">
      <c r="A518" s="33">
        <v>516</v>
      </c>
      <c r="B518" s="34" t="s">
        <v>1857</v>
      </c>
      <c r="C518" s="40" t="s">
        <v>1026</v>
      </c>
      <c r="D518" s="40" t="s">
        <v>1858</v>
      </c>
      <c r="E518" s="41" t="s">
        <v>1859</v>
      </c>
      <c r="F518" s="33" t="s">
        <v>1860</v>
      </c>
      <c r="G518" s="34" t="s">
        <v>13</v>
      </c>
    </row>
    <row r="519" s="29" customFormat="1" ht="12" spans="1:7">
      <c r="A519" s="33">
        <v>517</v>
      </c>
      <c r="B519" s="34" t="s">
        <v>1861</v>
      </c>
      <c r="C519" s="40" t="s">
        <v>1026</v>
      </c>
      <c r="D519" s="40" t="s">
        <v>1862</v>
      </c>
      <c r="E519" s="41" t="s">
        <v>1863</v>
      </c>
      <c r="F519" s="33" t="s">
        <v>1864</v>
      </c>
      <c r="G519" s="34" t="s">
        <v>13</v>
      </c>
    </row>
    <row r="520" s="29" customFormat="1" ht="12" spans="1:7">
      <c r="A520" s="33">
        <v>518</v>
      </c>
      <c r="B520" s="34" t="s">
        <v>1865</v>
      </c>
      <c r="C520" s="40" t="s">
        <v>9</v>
      </c>
      <c r="D520" s="40" t="s">
        <v>1866</v>
      </c>
      <c r="E520" s="41" t="s">
        <v>1867</v>
      </c>
      <c r="F520" s="33" t="s">
        <v>1868</v>
      </c>
      <c r="G520" s="34" t="s">
        <v>13</v>
      </c>
    </row>
    <row r="521" s="29" customFormat="1" ht="12" spans="1:7">
      <c r="A521" s="33">
        <v>519</v>
      </c>
      <c r="B521" s="34" t="s">
        <v>1869</v>
      </c>
      <c r="C521" s="40" t="s">
        <v>344</v>
      </c>
      <c r="D521" s="40" t="s">
        <v>1870</v>
      </c>
      <c r="E521" s="41" t="s">
        <v>1871</v>
      </c>
      <c r="F521" s="33" t="s">
        <v>1872</v>
      </c>
      <c r="G521" s="34" t="s">
        <v>13</v>
      </c>
    </row>
    <row r="522" s="29" customFormat="1" ht="12" spans="1:7">
      <c r="A522" s="33">
        <v>520</v>
      </c>
      <c r="B522" s="34" t="s">
        <v>1873</v>
      </c>
      <c r="C522" s="40" t="s">
        <v>109</v>
      </c>
      <c r="D522" s="40" t="s">
        <v>1874</v>
      </c>
      <c r="E522" s="41" t="s">
        <v>1875</v>
      </c>
      <c r="F522" s="33" t="s">
        <v>1876</v>
      </c>
      <c r="G522" s="34" t="s">
        <v>27</v>
      </c>
    </row>
    <row r="523" s="29" customFormat="1" ht="12" spans="1:7">
      <c r="A523" s="33">
        <v>521</v>
      </c>
      <c r="B523" s="34" t="s">
        <v>1877</v>
      </c>
      <c r="C523" s="40" t="s">
        <v>109</v>
      </c>
      <c r="D523" s="40" t="s">
        <v>1874</v>
      </c>
      <c r="E523" s="41" t="s">
        <v>1878</v>
      </c>
      <c r="F523" s="33" t="s">
        <v>1879</v>
      </c>
      <c r="G523" s="34" t="s">
        <v>13</v>
      </c>
    </row>
    <row r="524" s="29" customFormat="1" ht="12" spans="1:7">
      <c r="A524" s="33">
        <v>522</v>
      </c>
      <c r="B524" s="34" t="s">
        <v>1880</v>
      </c>
      <c r="C524" s="40" t="s">
        <v>109</v>
      </c>
      <c r="D524" s="40" t="s">
        <v>1881</v>
      </c>
      <c r="E524" s="41" t="s">
        <v>1882</v>
      </c>
      <c r="F524" s="33" t="s">
        <v>1883</v>
      </c>
      <c r="G524" s="34" t="s">
        <v>13</v>
      </c>
    </row>
    <row r="525" s="29" customFormat="1" ht="12" spans="1:7">
      <c r="A525" s="33">
        <v>523</v>
      </c>
      <c r="B525" s="34" t="s">
        <v>1884</v>
      </c>
      <c r="C525" s="40" t="s">
        <v>439</v>
      </c>
      <c r="D525" s="40" t="s">
        <v>1503</v>
      </c>
      <c r="E525" s="41" t="s">
        <v>1885</v>
      </c>
      <c r="F525" s="33" t="s">
        <v>1886</v>
      </c>
      <c r="G525" s="34" t="s">
        <v>13</v>
      </c>
    </row>
    <row r="526" s="29" customFormat="1" ht="12" spans="1:7">
      <c r="A526" s="33">
        <v>524</v>
      </c>
      <c r="B526" s="34" t="s">
        <v>1887</v>
      </c>
      <c r="C526" s="40" t="s">
        <v>439</v>
      </c>
      <c r="D526" s="40" t="s">
        <v>1745</v>
      </c>
      <c r="E526" s="41" t="s">
        <v>1888</v>
      </c>
      <c r="F526" s="33" t="s">
        <v>1889</v>
      </c>
      <c r="G526" s="34" t="s">
        <v>13</v>
      </c>
    </row>
    <row r="527" s="29" customFormat="1" ht="12" spans="1:7">
      <c r="A527" s="33">
        <v>525</v>
      </c>
      <c r="B527" s="34" t="s">
        <v>1890</v>
      </c>
      <c r="C527" s="40" t="s">
        <v>439</v>
      </c>
      <c r="D527" s="40" t="s">
        <v>1891</v>
      </c>
      <c r="E527" s="41" t="s">
        <v>1892</v>
      </c>
      <c r="F527" s="33" t="s">
        <v>1893</v>
      </c>
      <c r="G527" s="34" t="s">
        <v>13</v>
      </c>
    </row>
    <row r="528" s="29" customFormat="1" ht="12" spans="1:7">
      <c r="A528" s="33">
        <v>526</v>
      </c>
      <c r="B528" s="34" t="s">
        <v>1894</v>
      </c>
      <c r="C528" s="40" t="s">
        <v>439</v>
      </c>
      <c r="D528" s="40" t="s">
        <v>1891</v>
      </c>
      <c r="E528" s="41" t="s">
        <v>1895</v>
      </c>
      <c r="F528" s="33" t="s">
        <v>1896</v>
      </c>
      <c r="G528" s="34" t="s">
        <v>13</v>
      </c>
    </row>
    <row r="529" s="29" customFormat="1" ht="12" spans="1:7">
      <c r="A529" s="33">
        <v>527</v>
      </c>
      <c r="B529" s="34" t="s">
        <v>1897</v>
      </c>
      <c r="C529" s="40" t="s">
        <v>439</v>
      </c>
      <c r="D529" s="40" t="s">
        <v>1891</v>
      </c>
      <c r="E529" s="41" t="s">
        <v>1898</v>
      </c>
      <c r="F529" s="33" t="s">
        <v>1899</v>
      </c>
      <c r="G529" s="34" t="s">
        <v>13</v>
      </c>
    </row>
    <row r="530" s="29" customFormat="1" ht="12" spans="1:7">
      <c r="A530" s="33">
        <v>528</v>
      </c>
      <c r="B530" s="34" t="s">
        <v>1900</v>
      </c>
      <c r="C530" s="40" t="s">
        <v>439</v>
      </c>
      <c r="D530" s="40" t="s">
        <v>1891</v>
      </c>
      <c r="E530" s="41" t="s">
        <v>1901</v>
      </c>
      <c r="F530" s="33" t="s">
        <v>1902</v>
      </c>
      <c r="G530" s="34" t="s">
        <v>13</v>
      </c>
    </row>
    <row r="531" s="29" customFormat="1" ht="12" spans="1:7">
      <c r="A531" s="33">
        <v>529</v>
      </c>
      <c r="B531" s="34" t="s">
        <v>1903</v>
      </c>
      <c r="C531" s="40" t="s">
        <v>439</v>
      </c>
      <c r="D531" s="40" t="s">
        <v>1891</v>
      </c>
      <c r="E531" s="41" t="s">
        <v>1904</v>
      </c>
      <c r="F531" s="33" t="s">
        <v>1905</v>
      </c>
      <c r="G531" s="34" t="s">
        <v>13</v>
      </c>
    </row>
    <row r="532" s="29" customFormat="1" ht="12" spans="1:7">
      <c r="A532" s="33">
        <v>530</v>
      </c>
      <c r="B532" s="34" t="s">
        <v>1906</v>
      </c>
      <c r="C532" s="40" t="s">
        <v>114</v>
      </c>
      <c r="D532" s="40" t="s">
        <v>1907</v>
      </c>
      <c r="E532" s="41" t="s">
        <v>1908</v>
      </c>
      <c r="F532" s="33" t="s">
        <v>1909</v>
      </c>
      <c r="G532" s="34" t="s">
        <v>13</v>
      </c>
    </row>
    <row r="533" s="29" customFormat="1" ht="12" spans="1:7">
      <c r="A533" s="33">
        <v>531</v>
      </c>
      <c r="B533" s="34" t="s">
        <v>1910</v>
      </c>
      <c r="C533" s="40" t="s">
        <v>439</v>
      </c>
      <c r="D533" s="40" t="s">
        <v>1911</v>
      </c>
      <c r="E533" s="41" t="s">
        <v>1912</v>
      </c>
      <c r="F533" s="33" t="s">
        <v>1913</v>
      </c>
      <c r="G533" s="34" t="s">
        <v>13</v>
      </c>
    </row>
    <row r="534" s="29" customFormat="1" ht="12" spans="1:7">
      <c r="A534" s="33">
        <v>532</v>
      </c>
      <c r="B534" s="34" t="s">
        <v>1914</v>
      </c>
      <c r="C534" s="40" t="s">
        <v>439</v>
      </c>
      <c r="D534" s="40" t="s">
        <v>1915</v>
      </c>
      <c r="E534" s="41" t="s">
        <v>1916</v>
      </c>
      <c r="F534" s="33" t="s">
        <v>1917</v>
      </c>
      <c r="G534" s="34" t="s">
        <v>13</v>
      </c>
    </row>
    <row r="535" s="29" customFormat="1" ht="12" spans="1:7">
      <c r="A535" s="33">
        <v>533</v>
      </c>
      <c r="B535" s="34" t="s">
        <v>1918</v>
      </c>
      <c r="C535" s="40" t="s">
        <v>9</v>
      </c>
      <c r="D535" s="40" t="s">
        <v>1866</v>
      </c>
      <c r="E535" s="41" t="s">
        <v>1919</v>
      </c>
      <c r="F535" s="33" t="s">
        <v>1920</v>
      </c>
      <c r="G535" s="34" t="s">
        <v>13</v>
      </c>
    </row>
    <row r="536" s="29" customFormat="1" ht="12" spans="1:7">
      <c r="A536" s="33">
        <v>534</v>
      </c>
      <c r="B536" s="34" t="s">
        <v>1921</v>
      </c>
      <c r="C536" s="40" t="s">
        <v>9</v>
      </c>
      <c r="D536" s="40" t="s">
        <v>58</v>
      </c>
      <c r="E536" s="41" t="s">
        <v>1922</v>
      </c>
      <c r="F536" s="33" t="s">
        <v>1923</v>
      </c>
      <c r="G536" s="34" t="s">
        <v>13</v>
      </c>
    </row>
    <row r="537" s="29" customFormat="1" ht="12" spans="1:7">
      <c r="A537" s="33">
        <v>535</v>
      </c>
      <c r="B537" s="34" t="s">
        <v>1924</v>
      </c>
      <c r="C537" s="40" t="s">
        <v>9</v>
      </c>
      <c r="D537" s="40" t="s">
        <v>58</v>
      </c>
      <c r="E537" s="41" t="s">
        <v>1925</v>
      </c>
      <c r="F537" s="33" t="s">
        <v>1926</v>
      </c>
      <c r="G537" s="34" t="s">
        <v>13</v>
      </c>
    </row>
    <row r="538" s="29" customFormat="1" ht="12" spans="1:7">
      <c r="A538" s="33">
        <v>536</v>
      </c>
      <c r="B538" s="34" t="s">
        <v>1927</v>
      </c>
      <c r="C538" s="40" t="s">
        <v>9</v>
      </c>
      <c r="D538" s="40" t="s">
        <v>1555</v>
      </c>
      <c r="E538" s="41" t="s">
        <v>1928</v>
      </c>
      <c r="F538" s="33" t="s">
        <v>1929</v>
      </c>
      <c r="G538" s="34" t="s">
        <v>13</v>
      </c>
    </row>
    <row r="539" s="29" customFormat="1" ht="12" spans="1:7">
      <c r="A539" s="33">
        <v>537</v>
      </c>
      <c r="B539" s="34" t="s">
        <v>1930</v>
      </c>
      <c r="C539" s="40" t="s">
        <v>434</v>
      </c>
      <c r="D539" s="40" t="s">
        <v>1507</v>
      </c>
      <c r="E539" s="41" t="s">
        <v>1931</v>
      </c>
      <c r="F539" s="33" t="s">
        <v>1932</v>
      </c>
      <c r="G539" s="34" t="s">
        <v>13</v>
      </c>
    </row>
    <row r="540" s="29" customFormat="1" ht="12" spans="1:7">
      <c r="A540" s="33">
        <v>538</v>
      </c>
      <c r="B540" s="34" t="s">
        <v>1933</v>
      </c>
      <c r="C540" s="40" t="s">
        <v>434</v>
      </c>
      <c r="D540" s="40" t="s">
        <v>1718</v>
      </c>
      <c r="E540" s="41" t="s">
        <v>1934</v>
      </c>
      <c r="F540" s="33" t="s">
        <v>1935</v>
      </c>
      <c r="G540" s="34" t="s">
        <v>13</v>
      </c>
    </row>
    <row r="541" s="29" customFormat="1" ht="12" spans="1:7">
      <c r="A541" s="33">
        <v>539</v>
      </c>
      <c r="B541" s="34" t="s">
        <v>1936</v>
      </c>
      <c r="C541" s="40" t="s">
        <v>434</v>
      </c>
      <c r="D541" s="40" t="s">
        <v>1507</v>
      </c>
      <c r="E541" s="41" t="s">
        <v>1937</v>
      </c>
      <c r="F541" s="33" t="s">
        <v>1938</v>
      </c>
      <c r="G541" s="34" t="s">
        <v>13</v>
      </c>
    </row>
    <row r="542" s="29" customFormat="1" ht="12" spans="1:7">
      <c r="A542" s="33">
        <v>540</v>
      </c>
      <c r="B542" s="34" t="s">
        <v>1939</v>
      </c>
      <c r="C542" s="40" t="s">
        <v>434</v>
      </c>
      <c r="D542" s="40" t="s">
        <v>1940</v>
      </c>
      <c r="E542" s="41" t="s">
        <v>1941</v>
      </c>
      <c r="F542" s="33" t="s">
        <v>1942</v>
      </c>
      <c r="G542" s="34" t="s">
        <v>13</v>
      </c>
    </row>
    <row r="543" s="29" customFormat="1" ht="12" spans="1:7">
      <c r="A543" s="33">
        <v>541</v>
      </c>
      <c r="B543" s="34" t="s">
        <v>1943</v>
      </c>
      <c r="C543" s="40" t="s">
        <v>434</v>
      </c>
      <c r="D543" s="40" t="s">
        <v>1940</v>
      </c>
      <c r="E543" s="41" t="s">
        <v>1944</v>
      </c>
      <c r="F543" s="33" t="s">
        <v>1945</v>
      </c>
      <c r="G543" s="34" t="s">
        <v>13</v>
      </c>
    </row>
    <row r="544" s="29" customFormat="1" ht="12" spans="1:7">
      <c r="A544" s="33">
        <v>542</v>
      </c>
      <c r="B544" s="34" t="s">
        <v>1946</v>
      </c>
      <c r="C544" s="40" t="s">
        <v>344</v>
      </c>
      <c r="D544" s="40" t="s">
        <v>578</v>
      </c>
      <c r="E544" s="41" t="s">
        <v>1947</v>
      </c>
      <c r="F544" s="33" t="s">
        <v>1948</v>
      </c>
      <c r="G544" s="34" t="s">
        <v>13</v>
      </c>
    </row>
    <row r="545" s="29" customFormat="1" ht="12" spans="1:7">
      <c r="A545" s="33">
        <v>543</v>
      </c>
      <c r="B545" s="34" t="s">
        <v>1949</v>
      </c>
      <c r="C545" s="40" t="s">
        <v>434</v>
      </c>
      <c r="D545" s="40" t="s">
        <v>1511</v>
      </c>
      <c r="E545" s="41" t="s">
        <v>1950</v>
      </c>
      <c r="F545" s="33" t="s">
        <v>1951</v>
      </c>
      <c r="G545" s="34" t="s">
        <v>13</v>
      </c>
    </row>
    <row r="546" s="29" customFormat="1" ht="12" spans="1:7">
      <c r="A546" s="33">
        <v>544</v>
      </c>
      <c r="B546" s="34" t="s">
        <v>1952</v>
      </c>
      <c r="C546" s="40" t="s">
        <v>114</v>
      </c>
      <c r="D546" s="40" t="s">
        <v>1953</v>
      </c>
      <c r="E546" s="41" t="s">
        <v>1954</v>
      </c>
      <c r="F546" s="33" t="s">
        <v>1955</v>
      </c>
      <c r="G546" s="34" t="s">
        <v>13</v>
      </c>
    </row>
    <row r="547" s="29" customFormat="1" ht="12" spans="1:7">
      <c r="A547" s="33">
        <v>545</v>
      </c>
      <c r="B547" s="34" t="s">
        <v>1956</v>
      </c>
      <c r="C547" s="40" t="s">
        <v>114</v>
      </c>
      <c r="D547" s="40" t="s">
        <v>1953</v>
      </c>
      <c r="E547" s="41" t="s">
        <v>1957</v>
      </c>
      <c r="F547" s="33" t="s">
        <v>1958</v>
      </c>
      <c r="G547" s="34" t="s">
        <v>13</v>
      </c>
    </row>
    <row r="548" s="29" customFormat="1" ht="12" spans="1:7">
      <c r="A548" s="33">
        <v>546</v>
      </c>
      <c r="B548" s="34" t="s">
        <v>1959</v>
      </c>
      <c r="C548" s="40" t="s">
        <v>234</v>
      </c>
      <c r="D548" s="40" t="s">
        <v>1960</v>
      </c>
      <c r="E548" s="41" t="s">
        <v>1961</v>
      </c>
      <c r="F548" s="33" t="s">
        <v>1962</v>
      </c>
      <c r="G548" s="34" t="s">
        <v>13</v>
      </c>
    </row>
    <row r="549" s="29" customFormat="1" ht="12" spans="1:7">
      <c r="A549" s="33">
        <v>547</v>
      </c>
      <c r="B549" s="34" t="s">
        <v>1963</v>
      </c>
      <c r="C549" s="40" t="s">
        <v>234</v>
      </c>
      <c r="D549" s="40" t="s">
        <v>1960</v>
      </c>
      <c r="E549" s="41" t="s">
        <v>1964</v>
      </c>
      <c r="F549" s="33" t="s">
        <v>1965</v>
      </c>
      <c r="G549" s="34" t="s">
        <v>13</v>
      </c>
    </row>
    <row r="550" s="29" customFormat="1" ht="12" spans="1:7">
      <c r="A550" s="33">
        <v>548</v>
      </c>
      <c r="B550" s="34" t="s">
        <v>1966</v>
      </c>
      <c r="C550" s="40" t="s">
        <v>234</v>
      </c>
      <c r="D550" s="40" t="s">
        <v>1960</v>
      </c>
      <c r="E550" s="41" t="s">
        <v>1967</v>
      </c>
      <c r="F550" s="33" t="s">
        <v>1968</v>
      </c>
      <c r="G550" s="34" t="s">
        <v>13</v>
      </c>
    </row>
    <row r="551" s="29" customFormat="1" ht="12" spans="1:7">
      <c r="A551" s="33">
        <v>549</v>
      </c>
      <c r="B551" s="34" t="s">
        <v>1969</v>
      </c>
      <c r="C551" s="40" t="s">
        <v>234</v>
      </c>
      <c r="D551" s="40" t="s">
        <v>1199</v>
      </c>
      <c r="E551" s="41" t="s">
        <v>1970</v>
      </c>
      <c r="F551" s="33" t="s">
        <v>1971</v>
      </c>
      <c r="G551" s="34" t="s">
        <v>13</v>
      </c>
    </row>
    <row r="552" s="29" customFormat="1" ht="12" spans="1:7">
      <c r="A552" s="33">
        <v>550</v>
      </c>
      <c r="B552" s="34" t="s">
        <v>1972</v>
      </c>
      <c r="C552" s="40" t="s">
        <v>234</v>
      </c>
      <c r="D552" s="40" t="s">
        <v>803</v>
      </c>
      <c r="E552" s="41" t="s">
        <v>1973</v>
      </c>
      <c r="F552" s="33" t="s">
        <v>1974</v>
      </c>
      <c r="G552" s="34" t="s">
        <v>13</v>
      </c>
    </row>
    <row r="553" s="29" customFormat="1" ht="12" spans="1:7">
      <c r="A553" s="33">
        <v>551</v>
      </c>
      <c r="B553" s="34" t="s">
        <v>1975</v>
      </c>
      <c r="C553" s="40" t="s">
        <v>234</v>
      </c>
      <c r="D553" s="40" t="s">
        <v>1976</v>
      </c>
      <c r="E553" s="41" t="s">
        <v>1977</v>
      </c>
      <c r="F553" s="33" t="s">
        <v>1978</v>
      </c>
      <c r="G553" s="34" t="s">
        <v>13</v>
      </c>
    </row>
    <row r="554" s="29" customFormat="1" ht="12" spans="1:7">
      <c r="A554" s="33">
        <v>552</v>
      </c>
      <c r="B554" s="34" t="s">
        <v>1979</v>
      </c>
      <c r="C554" s="40" t="s">
        <v>696</v>
      </c>
      <c r="D554" s="40" t="s">
        <v>1214</v>
      </c>
      <c r="E554" s="41" t="s">
        <v>1980</v>
      </c>
      <c r="F554" s="33" t="s">
        <v>1981</v>
      </c>
      <c r="G554" s="34" t="s">
        <v>13</v>
      </c>
    </row>
    <row r="555" s="29" customFormat="1" ht="12" spans="1:7">
      <c r="A555" s="33">
        <v>553</v>
      </c>
      <c r="B555" s="34" t="s">
        <v>1982</v>
      </c>
      <c r="C555" s="40" t="s">
        <v>530</v>
      </c>
      <c r="D555" s="40" t="s">
        <v>1057</v>
      </c>
      <c r="E555" s="41" t="s">
        <v>1983</v>
      </c>
      <c r="F555" s="33" t="s">
        <v>1984</v>
      </c>
      <c r="G555" s="34" t="s">
        <v>13</v>
      </c>
    </row>
    <row r="556" s="29" customFormat="1" ht="12" spans="1:7">
      <c r="A556" s="33">
        <v>554</v>
      </c>
      <c r="B556" s="34" t="s">
        <v>1985</v>
      </c>
      <c r="C556" s="40" t="s">
        <v>530</v>
      </c>
      <c r="D556" s="40" t="s">
        <v>708</v>
      </c>
      <c r="E556" s="41" t="s">
        <v>1986</v>
      </c>
      <c r="F556" s="33" t="s">
        <v>1987</v>
      </c>
      <c r="G556" s="34" t="s">
        <v>13</v>
      </c>
    </row>
    <row r="557" s="29" customFormat="1" ht="12" spans="1:7">
      <c r="A557" s="33">
        <v>555</v>
      </c>
      <c r="B557" s="34" t="s">
        <v>1988</v>
      </c>
      <c r="C557" s="40" t="s">
        <v>530</v>
      </c>
      <c r="D557" s="40" t="s">
        <v>708</v>
      </c>
      <c r="E557" s="41" t="s">
        <v>1989</v>
      </c>
      <c r="F557" s="33" t="s">
        <v>1990</v>
      </c>
      <c r="G557" s="34" t="s">
        <v>13</v>
      </c>
    </row>
    <row r="558" s="29" customFormat="1" ht="12" spans="1:7">
      <c r="A558" s="33">
        <v>556</v>
      </c>
      <c r="B558" s="34" t="s">
        <v>1991</v>
      </c>
      <c r="C558" s="40" t="s">
        <v>530</v>
      </c>
      <c r="D558" s="40" t="s">
        <v>1061</v>
      </c>
      <c r="E558" s="41" t="s">
        <v>1992</v>
      </c>
      <c r="F558" s="33" t="s">
        <v>1993</v>
      </c>
      <c r="G558" s="34" t="s">
        <v>13</v>
      </c>
    </row>
    <row r="559" s="29" customFormat="1" ht="12" spans="1:7">
      <c r="A559" s="33">
        <v>557</v>
      </c>
      <c r="B559" s="34" t="s">
        <v>1994</v>
      </c>
      <c r="C559" s="40" t="s">
        <v>719</v>
      </c>
      <c r="D559" s="40" t="s">
        <v>1050</v>
      </c>
      <c r="E559" s="41" t="s">
        <v>1995</v>
      </c>
      <c r="F559" s="33" t="s">
        <v>1996</v>
      </c>
      <c r="G559" s="34" t="s">
        <v>13</v>
      </c>
    </row>
    <row r="560" s="29" customFormat="1" ht="12" spans="1:7">
      <c r="A560" s="33">
        <v>558</v>
      </c>
      <c r="B560" s="34" t="s">
        <v>1997</v>
      </c>
      <c r="C560" s="40" t="s">
        <v>542</v>
      </c>
      <c r="D560" s="40" t="s">
        <v>1397</v>
      </c>
      <c r="E560" s="41" t="s">
        <v>1998</v>
      </c>
      <c r="F560" s="33" t="s">
        <v>1999</v>
      </c>
      <c r="G560" s="34" t="s">
        <v>13</v>
      </c>
    </row>
    <row r="561" s="29" customFormat="1" ht="12" spans="1:7">
      <c r="A561" s="33">
        <v>559</v>
      </c>
      <c r="B561" s="34" t="s">
        <v>2000</v>
      </c>
      <c r="C561" s="40" t="s">
        <v>234</v>
      </c>
      <c r="D561" s="40" t="s">
        <v>2001</v>
      </c>
      <c r="E561" s="41" t="s">
        <v>2002</v>
      </c>
      <c r="F561" s="33" t="s">
        <v>2003</v>
      </c>
      <c r="G561" s="34" t="s">
        <v>13</v>
      </c>
    </row>
    <row r="562" s="29" customFormat="1" ht="12" spans="1:7">
      <c r="A562" s="33">
        <v>560</v>
      </c>
      <c r="B562" s="34" t="s">
        <v>2004</v>
      </c>
      <c r="C562" s="40" t="s">
        <v>683</v>
      </c>
      <c r="D562" s="40" t="s">
        <v>2005</v>
      </c>
      <c r="E562" s="41" t="s">
        <v>2006</v>
      </c>
      <c r="F562" s="33" t="s">
        <v>2007</v>
      </c>
      <c r="G562" s="34" t="s">
        <v>13</v>
      </c>
    </row>
    <row r="563" s="29" customFormat="1" ht="12" spans="1:7">
      <c r="A563" s="33">
        <v>561</v>
      </c>
      <c r="B563" s="34" t="s">
        <v>2008</v>
      </c>
      <c r="C563" s="40" t="s">
        <v>683</v>
      </c>
      <c r="D563" s="40" t="s">
        <v>2009</v>
      </c>
      <c r="E563" s="41" t="s">
        <v>2010</v>
      </c>
      <c r="F563" s="33" t="s">
        <v>2011</v>
      </c>
      <c r="G563" s="34" t="s">
        <v>13</v>
      </c>
    </row>
    <row r="564" s="29" customFormat="1" ht="12" spans="1:7">
      <c r="A564" s="33">
        <v>562</v>
      </c>
      <c r="B564" s="34" t="s">
        <v>2012</v>
      </c>
      <c r="C564" s="40" t="s">
        <v>683</v>
      </c>
      <c r="D564" s="40" t="s">
        <v>1834</v>
      </c>
      <c r="E564" s="41" t="s">
        <v>2013</v>
      </c>
      <c r="F564" s="33" t="s">
        <v>2014</v>
      </c>
      <c r="G564" s="34" t="s">
        <v>13</v>
      </c>
    </row>
    <row r="565" s="29" customFormat="1" ht="12" spans="1:7">
      <c r="A565" s="33">
        <v>563</v>
      </c>
      <c r="B565" s="34" t="s">
        <v>2015</v>
      </c>
      <c r="C565" s="40" t="s">
        <v>683</v>
      </c>
      <c r="D565" s="40" t="s">
        <v>1273</v>
      </c>
      <c r="E565" s="41" t="s">
        <v>2016</v>
      </c>
      <c r="F565" s="33" t="s">
        <v>2017</v>
      </c>
      <c r="G565" s="34" t="s">
        <v>13</v>
      </c>
    </row>
    <row r="566" s="29" customFormat="1" ht="12" spans="1:7">
      <c r="A566" s="33">
        <v>564</v>
      </c>
      <c r="B566" s="34" t="s">
        <v>2018</v>
      </c>
      <c r="C566" s="40" t="s">
        <v>696</v>
      </c>
      <c r="D566" s="40" t="s">
        <v>2019</v>
      </c>
      <c r="E566" s="41" t="s">
        <v>2020</v>
      </c>
      <c r="F566" s="33" t="s">
        <v>2021</v>
      </c>
      <c r="G566" s="34" t="s">
        <v>13</v>
      </c>
    </row>
    <row r="567" s="29" customFormat="1" ht="12" spans="1:7">
      <c r="A567" s="33">
        <v>565</v>
      </c>
      <c r="B567" s="34" t="s">
        <v>2022</v>
      </c>
      <c r="C567" s="40" t="s">
        <v>530</v>
      </c>
      <c r="D567" s="40" t="s">
        <v>2023</v>
      </c>
      <c r="E567" s="41" t="s">
        <v>2024</v>
      </c>
      <c r="F567" s="33" t="s">
        <v>2025</v>
      </c>
      <c r="G567" s="34" t="s">
        <v>13</v>
      </c>
    </row>
    <row r="568" s="29" customFormat="1" ht="12" spans="1:7">
      <c r="A568" s="33">
        <v>566</v>
      </c>
      <c r="B568" s="34" t="s">
        <v>2026</v>
      </c>
      <c r="C568" s="40" t="s">
        <v>530</v>
      </c>
      <c r="D568" s="40" t="s">
        <v>1061</v>
      </c>
      <c r="E568" s="41" t="s">
        <v>2027</v>
      </c>
      <c r="F568" s="33" t="s">
        <v>2028</v>
      </c>
      <c r="G568" s="34" t="s">
        <v>13</v>
      </c>
    </row>
    <row r="569" s="29" customFormat="1" ht="12" spans="1:7">
      <c r="A569" s="33">
        <v>567</v>
      </c>
      <c r="B569" s="34" t="s">
        <v>2029</v>
      </c>
      <c r="C569" s="40" t="s">
        <v>530</v>
      </c>
      <c r="D569" s="40" t="s">
        <v>1061</v>
      </c>
      <c r="E569" s="41" t="s">
        <v>2030</v>
      </c>
      <c r="F569" s="33" t="s">
        <v>2031</v>
      </c>
      <c r="G569" s="34" t="s">
        <v>13</v>
      </c>
    </row>
    <row r="570" s="29" customFormat="1" ht="12" spans="1:7">
      <c r="A570" s="33">
        <v>568</v>
      </c>
      <c r="B570" s="34" t="s">
        <v>2032</v>
      </c>
      <c r="C570" s="40" t="s">
        <v>719</v>
      </c>
      <c r="D570" s="40" t="s">
        <v>2033</v>
      </c>
      <c r="E570" s="41" t="s">
        <v>2034</v>
      </c>
      <c r="F570" s="33" t="s">
        <v>2035</v>
      </c>
      <c r="G570" s="34" t="s">
        <v>13</v>
      </c>
    </row>
    <row r="571" s="29" customFormat="1" ht="12" spans="1:7">
      <c r="A571" s="33">
        <v>569</v>
      </c>
      <c r="B571" s="34" t="s">
        <v>2036</v>
      </c>
      <c r="C571" s="40" t="s">
        <v>719</v>
      </c>
      <c r="D571" s="40" t="s">
        <v>2033</v>
      </c>
      <c r="E571" s="41" t="s">
        <v>2037</v>
      </c>
      <c r="F571" s="33" t="s">
        <v>2038</v>
      </c>
      <c r="G571" s="34" t="s">
        <v>13</v>
      </c>
    </row>
    <row r="572" s="29" customFormat="1" ht="12" spans="1:7">
      <c r="A572" s="33">
        <v>570</v>
      </c>
      <c r="B572" s="34" t="s">
        <v>2039</v>
      </c>
      <c r="C572" s="40" t="s">
        <v>1026</v>
      </c>
      <c r="D572" s="40" t="s">
        <v>2040</v>
      </c>
      <c r="E572" s="41" t="s">
        <v>2041</v>
      </c>
      <c r="F572" s="33" t="s">
        <v>2042</v>
      </c>
      <c r="G572" s="34" t="s">
        <v>13</v>
      </c>
    </row>
    <row r="573" s="29" customFormat="1" ht="12" spans="1:7">
      <c r="A573" s="33">
        <v>571</v>
      </c>
      <c r="B573" s="34" t="s">
        <v>2043</v>
      </c>
      <c r="C573" s="40" t="s">
        <v>234</v>
      </c>
      <c r="D573" s="40" t="s">
        <v>2044</v>
      </c>
      <c r="E573" s="41" t="s">
        <v>2045</v>
      </c>
      <c r="F573" s="33" t="s">
        <v>2046</v>
      </c>
      <c r="G573" s="34" t="s">
        <v>13</v>
      </c>
    </row>
    <row r="574" s="29" customFormat="1" ht="12" spans="1:7">
      <c r="A574" s="33">
        <v>572</v>
      </c>
      <c r="B574" s="34" t="s">
        <v>2047</v>
      </c>
      <c r="C574" s="40" t="s">
        <v>604</v>
      </c>
      <c r="D574" s="40" t="s">
        <v>2048</v>
      </c>
      <c r="E574" s="41" t="s">
        <v>2049</v>
      </c>
      <c r="F574" s="33" t="s">
        <v>2050</v>
      </c>
      <c r="G574" s="34" t="s">
        <v>13</v>
      </c>
    </row>
    <row r="575" s="29" customFormat="1" ht="12" spans="1:7">
      <c r="A575" s="33">
        <v>573</v>
      </c>
      <c r="B575" s="34" t="s">
        <v>2051</v>
      </c>
      <c r="C575" s="40" t="s">
        <v>9</v>
      </c>
      <c r="D575" s="40" t="s">
        <v>1726</v>
      </c>
      <c r="E575" s="41" t="s">
        <v>2052</v>
      </c>
      <c r="F575" s="33" t="s">
        <v>2053</v>
      </c>
      <c r="G575" s="34" t="s">
        <v>13</v>
      </c>
    </row>
    <row r="576" s="29" customFormat="1" ht="12" spans="1:7">
      <c r="A576" s="33">
        <v>574</v>
      </c>
      <c r="B576" s="34" t="s">
        <v>2054</v>
      </c>
      <c r="C576" s="40" t="s">
        <v>9</v>
      </c>
      <c r="D576" s="40" t="s">
        <v>1726</v>
      </c>
      <c r="E576" s="41" t="s">
        <v>2055</v>
      </c>
      <c r="F576" s="33" t="s">
        <v>2056</v>
      </c>
      <c r="G576" s="34" t="s">
        <v>13</v>
      </c>
    </row>
    <row r="577" s="29" customFormat="1" ht="12" spans="1:7">
      <c r="A577" s="33">
        <v>575</v>
      </c>
      <c r="B577" s="34" t="s">
        <v>2057</v>
      </c>
      <c r="C577" s="40" t="s">
        <v>9</v>
      </c>
      <c r="D577" s="40" t="s">
        <v>2058</v>
      </c>
      <c r="E577" s="41" t="s">
        <v>2059</v>
      </c>
      <c r="F577" s="33" t="s">
        <v>2060</v>
      </c>
      <c r="G577" s="34" t="s">
        <v>13</v>
      </c>
    </row>
    <row r="578" s="29" customFormat="1" ht="12" spans="1:7">
      <c r="A578" s="33">
        <v>576</v>
      </c>
      <c r="B578" s="34" t="s">
        <v>2061</v>
      </c>
      <c r="C578" s="40" t="s">
        <v>9</v>
      </c>
      <c r="D578" s="40" t="s">
        <v>2058</v>
      </c>
      <c r="E578" s="41" t="s">
        <v>2062</v>
      </c>
      <c r="F578" s="33" t="s">
        <v>2063</v>
      </c>
      <c r="G578" s="34" t="s">
        <v>13</v>
      </c>
    </row>
    <row r="579" s="29" customFormat="1" ht="12" spans="1:7">
      <c r="A579" s="33">
        <v>577</v>
      </c>
      <c r="B579" s="34" t="s">
        <v>2064</v>
      </c>
      <c r="C579" s="40" t="s">
        <v>9</v>
      </c>
      <c r="D579" s="40" t="s">
        <v>1676</v>
      </c>
      <c r="E579" s="41" t="s">
        <v>2065</v>
      </c>
      <c r="F579" s="33" t="s">
        <v>2066</v>
      </c>
      <c r="G579" s="34" t="s">
        <v>13</v>
      </c>
    </row>
    <row r="580" s="29" customFormat="1" ht="12" spans="1:7">
      <c r="A580" s="33">
        <v>578</v>
      </c>
      <c r="B580" s="34" t="s">
        <v>2067</v>
      </c>
      <c r="C580" s="40" t="s">
        <v>9</v>
      </c>
      <c r="D580" s="40" t="s">
        <v>1676</v>
      </c>
      <c r="E580" s="41" t="s">
        <v>2068</v>
      </c>
      <c r="F580" s="33" t="s">
        <v>2069</v>
      </c>
      <c r="G580" s="34" t="s">
        <v>13</v>
      </c>
    </row>
    <row r="581" s="29" customFormat="1" ht="12" spans="1:7">
      <c r="A581" s="33">
        <v>579</v>
      </c>
      <c r="B581" s="34" t="s">
        <v>2070</v>
      </c>
      <c r="C581" s="40" t="s">
        <v>9</v>
      </c>
      <c r="D581" s="40" t="s">
        <v>1676</v>
      </c>
      <c r="E581" s="41" t="s">
        <v>2071</v>
      </c>
      <c r="F581" s="33" t="s">
        <v>2072</v>
      </c>
      <c r="G581" s="34" t="s">
        <v>13</v>
      </c>
    </row>
    <row r="582" s="29" customFormat="1" ht="12" spans="1:7">
      <c r="A582" s="33">
        <v>580</v>
      </c>
      <c r="B582" s="34" t="s">
        <v>2073</v>
      </c>
      <c r="C582" s="40" t="s">
        <v>344</v>
      </c>
      <c r="D582" s="40" t="s">
        <v>1318</v>
      </c>
      <c r="E582" s="41" t="s">
        <v>2074</v>
      </c>
      <c r="F582" s="33" t="s">
        <v>2075</v>
      </c>
      <c r="G582" s="34" t="s">
        <v>13</v>
      </c>
    </row>
    <row r="583" s="29" customFormat="1" ht="12" spans="1:7">
      <c r="A583" s="33">
        <v>581</v>
      </c>
      <c r="B583" s="34" t="s">
        <v>2076</v>
      </c>
      <c r="C583" s="40" t="s">
        <v>434</v>
      </c>
      <c r="D583" s="40" t="s">
        <v>1737</v>
      </c>
      <c r="E583" s="41" t="s">
        <v>2077</v>
      </c>
      <c r="F583" s="33" t="s">
        <v>2078</v>
      </c>
      <c r="G583" s="34" t="s">
        <v>13</v>
      </c>
    </row>
    <row r="584" s="29" customFormat="1" ht="12" spans="1:7">
      <c r="A584" s="33">
        <v>582</v>
      </c>
      <c r="B584" s="34" t="s">
        <v>2079</v>
      </c>
      <c r="C584" s="40" t="s">
        <v>434</v>
      </c>
      <c r="D584" s="40" t="s">
        <v>2080</v>
      </c>
      <c r="E584" s="41" t="s">
        <v>2081</v>
      </c>
      <c r="F584" s="33" t="s">
        <v>2082</v>
      </c>
      <c r="G584" s="34" t="s">
        <v>13</v>
      </c>
    </row>
    <row r="585" s="29" customFormat="1" ht="12" spans="1:7">
      <c r="A585" s="33">
        <v>583</v>
      </c>
      <c r="B585" s="34" t="s">
        <v>2083</v>
      </c>
      <c r="C585" s="40" t="s">
        <v>439</v>
      </c>
      <c r="D585" s="40" t="s">
        <v>1915</v>
      </c>
      <c r="E585" s="41" t="s">
        <v>2084</v>
      </c>
      <c r="F585" s="33" t="s">
        <v>2085</v>
      </c>
      <c r="G585" s="34" t="s">
        <v>13</v>
      </c>
    </row>
    <row r="586" s="29" customFormat="1" ht="12" spans="1:7">
      <c r="A586" s="33">
        <v>584</v>
      </c>
      <c r="B586" s="34" t="s">
        <v>2086</v>
      </c>
      <c r="C586" s="40" t="s">
        <v>9</v>
      </c>
      <c r="D586" s="40" t="s">
        <v>1773</v>
      </c>
      <c r="E586" s="41" t="s">
        <v>2087</v>
      </c>
      <c r="F586" s="33" t="s">
        <v>2088</v>
      </c>
      <c r="G586" s="34" t="s">
        <v>13</v>
      </c>
    </row>
    <row r="587" s="29" customFormat="1" ht="12" spans="1:7">
      <c r="A587" s="33">
        <v>585</v>
      </c>
      <c r="B587" s="34" t="s">
        <v>2089</v>
      </c>
      <c r="C587" s="40" t="s">
        <v>9</v>
      </c>
      <c r="D587" s="40" t="s">
        <v>1773</v>
      </c>
      <c r="E587" s="41" t="s">
        <v>2090</v>
      </c>
      <c r="F587" s="33" t="s">
        <v>2091</v>
      </c>
      <c r="G587" s="34" t="s">
        <v>27</v>
      </c>
    </row>
    <row r="588" s="29" customFormat="1" ht="12" spans="1:7">
      <c r="A588" s="33">
        <v>586</v>
      </c>
      <c r="B588" s="34" t="s">
        <v>2092</v>
      </c>
      <c r="C588" s="40" t="s">
        <v>344</v>
      </c>
      <c r="D588" s="40" t="s">
        <v>2093</v>
      </c>
      <c r="E588" s="41" t="s">
        <v>2094</v>
      </c>
      <c r="F588" s="33" t="s">
        <v>2095</v>
      </c>
      <c r="G588" s="34" t="s">
        <v>27</v>
      </c>
    </row>
    <row r="589" s="29" customFormat="1" ht="12" spans="1:7">
      <c r="A589" s="33">
        <v>587</v>
      </c>
      <c r="B589" s="34" t="s">
        <v>2096</v>
      </c>
      <c r="C589" s="40" t="s">
        <v>344</v>
      </c>
      <c r="D589" s="40" t="s">
        <v>2093</v>
      </c>
      <c r="E589" s="41" t="s">
        <v>2097</v>
      </c>
      <c r="F589" s="33" t="s">
        <v>2098</v>
      </c>
      <c r="G589" s="34" t="s">
        <v>13</v>
      </c>
    </row>
    <row r="590" s="29" customFormat="1" ht="12" spans="1:7">
      <c r="A590" s="33">
        <v>588</v>
      </c>
      <c r="B590" s="34" t="s">
        <v>2099</v>
      </c>
      <c r="C590" s="40" t="s">
        <v>434</v>
      </c>
      <c r="D590" s="40" t="s">
        <v>1548</v>
      </c>
      <c r="E590" s="41" t="s">
        <v>2100</v>
      </c>
      <c r="F590" s="33" t="s">
        <v>2101</v>
      </c>
      <c r="G590" s="34" t="s">
        <v>13</v>
      </c>
    </row>
    <row r="591" s="29" customFormat="1" ht="12" spans="1:7">
      <c r="A591" s="33">
        <v>589</v>
      </c>
      <c r="B591" s="34" t="s">
        <v>2102</v>
      </c>
      <c r="C591" s="40" t="s">
        <v>434</v>
      </c>
      <c r="D591" s="40" t="s">
        <v>593</v>
      </c>
      <c r="E591" s="41" t="s">
        <v>2103</v>
      </c>
      <c r="F591" s="33" t="s">
        <v>2104</v>
      </c>
      <c r="G591" s="34" t="s">
        <v>13</v>
      </c>
    </row>
    <row r="592" s="29" customFormat="1" ht="12" spans="1:7">
      <c r="A592" s="33">
        <v>590</v>
      </c>
      <c r="B592" s="34" t="s">
        <v>2105</v>
      </c>
      <c r="C592" s="40" t="s">
        <v>434</v>
      </c>
      <c r="D592" s="40" t="s">
        <v>593</v>
      </c>
      <c r="E592" s="41" t="s">
        <v>2106</v>
      </c>
      <c r="F592" s="33" t="s">
        <v>2107</v>
      </c>
      <c r="G592" s="34" t="s">
        <v>13</v>
      </c>
    </row>
    <row r="593" s="29" customFormat="1" ht="12" spans="1:7">
      <c r="A593" s="33">
        <v>591</v>
      </c>
      <c r="B593" s="34" t="s">
        <v>2108</v>
      </c>
      <c r="C593" s="40" t="s">
        <v>109</v>
      </c>
      <c r="D593" s="40" t="s">
        <v>2109</v>
      </c>
      <c r="E593" s="41" t="s">
        <v>2110</v>
      </c>
      <c r="F593" s="33" t="s">
        <v>2111</v>
      </c>
      <c r="G593" s="34" t="s">
        <v>13</v>
      </c>
    </row>
    <row r="594" s="29" customFormat="1" ht="12" spans="1:7">
      <c r="A594" s="33">
        <v>592</v>
      </c>
      <c r="B594" s="34" t="s">
        <v>2112</v>
      </c>
      <c r="C594" s="40" t="s">
        <v>109</v>
      </c>
      <c r="D594" s="40" t="s">
        <v>2109</v>
      </c>
      <c r="E594" s="41" t="s">
        <v>2113</v>
      </c>
      <c r="F594" s="33" t="s">
        <v>2114</v>
      </c>
      <c r="G594" s="34" t="s">
        <v>27</v>
      </c>
    </row>
    <row r="595" s="29" customFormat="1" ht="12" spans="1:7">
      <c r="A595" s="33">
        <v>593</v>
      </c>
      <c r="B595" s="34" t="s">
        <v>2115</v>
      </c>
      <c r="C595" s="40" t="s">
        <v>109</v>
      </c>
      <c r="D595" s="40" t="s">
        <v>2109</v>
      </c>
      <c r="E595" s="41" t="s">
        <v>2116</v>
      </c>
      <c r="F595" s="33" t="s">
        <v>2117</v>
      </c>
      <c r="G595" s="34" t="s">
        <v>27</v>
      </c>
    </row>
    <row r="596" s="29" customFormat="1" ht="12" spans="1:7">
      <c r="A596" s="33">
        <v>594</v>
      </c>
      <c r="B596" s="34" t="s">
        <v>2118</v>
      </c>
      <c r="C596" s="40" t="s">
        <v>109</v>
      </c>
      <c r="D596" s="40" t="s">
        <v>2109</v>
      </c>
      <c r="E596" s="41" t="s">
        <v>2119</v>
      </c>
      <c r="F596" s="33" t="s">
        <v>2120</v>
      </c>
      <c r="G596" s="34" t="s">
        <v>13</v>
      </c>
    </row>
    <row r="597" s="29" customFormat="1" ht="12" spans="1:7">
      <c r="A597" s="33">
        <v>595</v>
      </c>
      <c r="B597" s="34" t="s">
        <v>2121</v>
      </c>
      <c r="C597" s="40" t="s">
        <v>109</v>
      </c>
      <c r="D597" s="40" t="s">
        <v>2109</v>
      </c>
      <c r="E597" s="41" t="s">
        <v>2122</v>
      </c>
      <c r="F597" s="33" t="s">
        <v>2123</v>
      </c>
      <c r="G597" s="34" t="s">
        <v>13</v>
      </c>
    </row>
    <row r="598" s="29" customFormat="1" ht="12" spans="1:7">
      <c r="A598" s="33">
        <v>596</v>
      </c>
      <c r="B598" s="34" t="s">
        <v>2124</v>
      </c>
      <c r="C598" s="40" t="s">
        <v>604</v>
      </c>
      <c r="D598" s="40" t="s">
        <v>2125</v>
      </c>
      <c r="E598" s="41" t="s">
        <v>2126</v>
      </c>
      <c r="F598" s="33" t="s">
        <v>2127</v>
      </c>
      <c r="G598" s="34" t="s">
        <v>13</v>
      </c>
    </row>
    <row r="599" s="29" customFormat="1" ht="12" spans="1:7">
      <c r="A599" s="33">
        <v>597</v>
      </c>
      <c r="B599" s="34" t="s">
        <v>2128</v>
      </c>
      <c r="C599" s="40" t="s">
        <v>604</v>
      </c>
      <c r="D599" s="40" t="s">
        <v>2125</v>
      </c>
      <c r="E599" s="41" t="s">
        <v>2129</v>
      </c>
      <c r="F599" s="33" t="s">
        <v>2130</v>
      </c>
      <c r="G599" s="34" t="s">
        <v>13</v>
      </c>
    </row>
    <row r="600" s="29" customFormat="1" ht="12" spans="1:7">
      <c r="A600" s="33">
        <v>598</v>
      </c>
      <c r="B600" s="34" t="s">
        <v>2131</v>
      </c>
      <c r="C600" s="40" t="s">
        <v>604</v>
      </c>
      <c r="D600" s="40" t="s">
        <v>2125</v>
      </c>
      <c r="E600" s="41" t="s">
        <v>2132</v>
      </c>
      <c r="F600" s="33" t="s">
        <v>2133</v>
      </c>
      <c r="G600" s="34" t="s">
        <v>13</v>
      </c>
    </row>
    <row r="601" s="29" customFormat="1" ht="12" spans="1:7">
      <c r="A601" s="33">
        <v>599</v>
      </c>
      <c r="B601" s="34" t="s">
        <v>2134</v>
      </c>
      <c r="C601" s="40" t="s">
        <v>439</v>
      </c>
      <c r="D601" s="40" t="s">
        <v>2135</v>
      </c>
      <c r="E601" s="41" t="s">
        <v>2136</v>
      </c>
      <c r="F601" s="33" t="s">
        <v>2137</v>
      </c>
      <c r="G601" s="34" t="s">
        <v>13</v>
      </c>
    </row>
    <row r="602" s="29" customFormat="1" ht="12" spans="1:7">
      <c r="A602" s="33">
        <v>600</v>
      </c>
      <c r="B602" s="34" t="s">
        <v>2138</v>
      </c>
      <c r="C602" s="40" t="s">
        <v>530</v>
      </c>
      <c r="D602" s="40" t="s">
        <v>2023</v>
      </c>
      <c r="E602" s="41" t="s">
        <v>2139</v>
      </c>
      <c r="F602" s="33" t="s">
        <v>2140</v>
      </c>
      <c r="G602" s="34" t="s">
        <v>13</v>
      </c>
    </row>
    <row r="603" s="29" customFormat="1" ht="12" spans="1:7">
      <c r="A603" s="33">
        <v>601</v>
      </c>
      <c r="B603" s="34" t="s">
        <v>2141</v>
      </c>
      <c r="C603" s="40" t="s">
        <v>530</v>
      </c>
      <c r="D603" s="40" t="s">
        <v>2023</v>
      </c>
      <c r="E603" s="41" t="s">
        <v>2142</v>
      </c>
      <c r="F603" s="33" t="s">
        <v>2143</v>
      </c>
      <c r="G603" s="34" t="s">
        <v>27</v>
      </c>
    </row>
    <row r="604" s="29" customFormat="1" ht="12" spans="1:7">
      <c r="A604" s="33">
        <v>602</v>
      </c>
      <c r="B604" s="34" t="s">
        <v>2144</v>
      </c>
      <c r="C604" s="40" t="s">
        <v>719</v>
      </c>
      <c r="D604" s="40" t="s">
        <v>2145</v>
      </c>
      <c r="E604" s="41" t="s">
        <v>2146</v>
      </c>
      <c r="F604" s="33" t="s">
        <v>2147</v>
      </c>
      <c r="G604" s="34" t="s">
        <v>13</v>
      </c>
    </row>
    <row r="605" s="29" customFormat="1" ht="12" spans="1:7">
      <c r="A605" s="33">
        <v>603</v>
      </c>
      <c r="B605" s="34" t="s">
        <v>2148</v>
      </c>
      <c r="C605" s="40" t="s">
        <v>719</v>
      </c>
      <c r="D605" s="40" t="s">
        <v>2145</v>
      </c>
      <c r="E605" s="41" t="s">
        <v>2149</v>
      </c>
      <c r="F605" s="33" t="s">
        <v>2150</v>
      </c>
      <c r="G605" s="34" t="s">
        <v>13</v>
      </c>
    </row>
    <row r="606" s="29" customFormat="1" ht="12" spans="1:7">
      <c r="A606" s="33">
        <v>604</v>
      </c>
      <c r="B606" s="34" t="s">
        <v>2151</v>
      </c>
      <c r="C606" s="40" t="s">
        <v>719</v>
      </c>
      <c r="D606" s="40" t="s">
        <v>2152</v>
      </c>
      <c r="E606" s="41" t="s">
        <v>2153</v>
      </c>
      <c r="F606" s="33" t="s">
        <v>2154</v>
      </c>
      <c r="G606" s="34" t="s">
        <v>13</v>
      </c>
    </row>
    <row r="607" s="29" customFormat="1" ht="12" spans="1:7">
      <c r="A607" s="33">
        <v>605</v>
      </c>
      <c r="B607" s="34" t="s">
        <v>2155</v>
      </c>
      <c r="C607" s="40" t="s">
        <v>719</v>
      </c>
      <c r="D607" s="40" t="s">
        <v>2152</v>
      </c>
      <c r="E607" s="41" t="s">
        <v>2156</v>
      </c>
      <c r="F607" s="33" t="s">
        <v>2157</v>
      </c>
      <c r="G607" s="34" t="s">
        <v>13</v>
      </c>
    </row>
    <row r="608" s="29" customFormat="1" ht="12" spans="1:7">
      <c r="A608" s="33">
        <v>606</v>
      </c>
      <c r="B608" s="34" t="s">
        <v>2158</v>
      </c>
      <c r="C608" s="40" t="s">
        <v>696</v>
      </c>
      <c r="D608" s="40" t="s">
        <v>2159</v>
      </c>
      <c r="E608" s="41" t="s">
        <v>2160</v>
      </c>
      <c r="F608" s="33" t="s">
        <v>2161</v>
      </c>
      <c r="G608" s="34" t="s">
        <v>13</v>
      </c>
    </row>
    <row r="609" s="29" customFormat="1" ht="12" spans="1:7">
      <c r="A609" s="33">
        <v>607</v>
      </c>
      <c r="B609" s="34" t="s">
        <v>2162</v>
      </c>
      <c r="C609" s="40" t="s">
        <v>696</v>
      </c>
      <c r="D609" s="40" t="s">
        <v>2163</v>
      </c>
      <c r="E609" s="41" t="s">
        <v>2164</v>
      </c>
      <c r="F609" s="33" t="s">
        <v>2165</v>
      </c>
      <c r="G609" s="34" t="s">
        <v>13</v>
      </c>
    </row>
    <row r="610" s="29" customFormat="1" ht="12" spans="1:7">
      <c r="A610" s="33">
        <v>608</v>
      </c>
      <c r="B610" s="34" t="s">
        <v>2166</v>
      </c>
      <c r="C610" s="40" t="s">
        <v>719</v>
      </c>
      <c r="D610" s="40" t="s">
        <v>2152</v>
      </c>
      <c r="E610" s="41" t="s">
        <v>2167</v>
      </c>
      <c r="F610" s="33" t="s">
        <v>2168</v>
      </c>
      <c r="G610" s="34" t="s">
        <v>13</v>
      </c>
    </row>
    <row r="611" s="29" customFormat="1" ht="12" spans="1:7">
      <c r="A611" s="33">
        <v>609</v>
      </c>
      <c r="B611" s="34" t="s">
        <v>2169</v>
      </c>
      <c r="C611" s="40" t="s">
        <v>542</v>
      </c>
      <c r="D611" s="40" t="s">
        <v>2170</v>
      </c>
      <c r="E611" s="41" t="s">
        <v>2171</v>
      </c>
      <c r="F611" s="33" t="s">
        <v>2172</v>
      </c>
      <c r="G611" s="34" t="s">
        <v>13</v>
      </c>
    </row>
    <row r="612" s="29" customFormat="1" ht="12" spans="1:7">
      <c r="A612" s="33">
        <v>610</v>
      </c>
      <c r="B612" s="34" t="s">
        <v>2173</v>
      </c>
      <c r="C612" s="40" t="s">
        <v>530</v>
      </c>
      <c r="D612" s="40" t="s">
        <v>2174</v>
      </c>
      <c r="E612" s="41" t="s">
        <v>2175</v>
      </c>
      <c r="F612" s="33" t="s">
        <v>2176</v>
      </c>
      <c r="G612" s="34" t="s">
        <v>27</v>
      </c>
    </row>
    <row r="613" s="29" customFormat="1" ht="12" spans="1:7">
      <c r="A613" s="33">
        <v>611</v>
      </c>
      <c r="B613" s="34" t="s">
        <v>2177</v>
      </c>
      <c r="C613" s="40" t="s">
        <v>530</v>
      </c>
      <c r="D613" s="40" t="s">
        <v>2174</v>
      </c>
      <c r="E613" s="41" t="s">
        <v>2178</v>
      </c>
      <c r="F613" s="33" t="s">
        <v>2179</v>
      </c>
      <c r="G613" s="34" t="s">
        <v>13</v>
      </c>
    </row>
    <row r="614" s="29" customFormat="1" ht="12" spans="1:7">
      <c r="A614" s="33">
        <v>612</v>
      </c>
      <c r="B614" s="34" t="s">
        <v>2180</v>
      </c>
      <c r="C614" s="40" t="s">
        <v>719</v>
      </c>
      <c r="D614" s="40" t="s">
        <v>720</v>
      </c>
      <c r="E614" s="41" t="s">
        <v>2181</v>
      </c>
      <c r="F614" s="33" t="s">
        <v>2182</v>
      </c>
      <c r="G614" s="34" t="s">
        <v>13</v>
      </c>
    </row>
    <row r="615" s="29" customFormat="1" ht="12" spans="1:7">
      <c r="A615" s="33">
        <v>613</v>
      </c>
      <c r="B615" s="34" t="s">
        <v>2183</v>
      </c>
      <c r="C615" s="40" t="s">
        <v>719</v>
      </c>
      <c r="D615" s="40" t="s">
        <v>2184</v>
      </c>
      <c r="E615" s="41" t="s">
        <v>2185</v>
      </c>
      <c r="F615" s="33" t="s">
        <v>2186</v>
      </c>
      <c r="G615" s="34" t="s">
        <v>13</v>
      </c>
    </row>
    <row r="616" s="29" customFormat="1" ht="12" spans="1:7">
      <c r="A616" s="33">
        <v>614</v>
      </c>
      <c r="B616" s="34" t="s">
        <v>2187</v>
      </c>
      <c r="C616" s="40" t="s">
        <v>719</v>
      </c>
      <c r="D616" s="40" t="s">
        <v>2188</v>
      </c>
      <c r="E616" s="41" t="s">
        <v>2189</v>
      </c>
      <c r="F616" s="33" t="s">
        <v>2190</v>
      </c>
      <c r="G616" s="34" t="s">
        <v>13</v>
      </c>
    </row>
    <row r="617" s="29" customFormat="1" ht="12" spans="1:7">
      <c r="A617" s="33">
        <v>615</v>
      </c>
      <c r="B617" s="34" t="s">
        <v>2191</v>
      </c>
      <c r="C617" s="40" t="s">
        <v>719</v>
      </c>
      <c r="D617" s="40" t="s">
        <v>2188</v>
      </c>
      <c r="E617" s="41" t="s">
        <v>2192</v>
      </c>
      <c r="F617" s="33" t="s">
        <v>2193</v>
      </c>
      <c r="G617" s="34" t="s">
        <v>13</v>
      </c>
    </row>
    <row r="618" s="29" customFormat="1" ht="12" spans="1:7">
      <c r="A618" s="33">
        <v>616</v>
      </c>
      <c r="B618" s="34" t="s">
        <v>2194</v>
      </c>
      <c r="C618" s="40" t="s">
        <v>719</v>
      </c>
      <c r="D618" s="40" t="s">
        <v>2188</v>
      </c>
      <c r="E618" s="41" t="s">
        <v>2195</v>
      </c>
      <c r="F618" s="33" t="s">
        <v>2196</v>
      </c>
      <c r="G618" s="34" t="s">
        <v>13</v>
      </c>
    </row>
    <row r="619" s="29" customFormat="1" ht="12" spans="1:7">
      <c r="A619" s="33">
        <v>617</v>
      </c>
      <c r="B619" s="34" t="s">
        <v>2197</v>
      </c>
      <c r="C619" s="40" t="s">
        <v>719</v>
      </c>
      <c r="D619" s="40" t="s">
        <v>2188</v>
      </c>
      <c r="E619" s="41" t="s">
        <v>2198</v>
      </c>
      <c r="F619" s="33" t="s">
        <v>2199</v>
      </c>
      <c r="G619" s="34" t="s">
        <v>13</v>
      </c>
    </row>
    <row r="620" s="29" customFormat="1" ht="12" spans="1:7">
      <c r="A620" s="33">
        <v>618</v>
      </c>
      <c r="B620" s="34" t="s">
        <v>2200</v>
      </c>
      <c r="C620" s="40" t="s">
        <v>719</v>
      </c>
      <c r="D620" s="40" t="s">
        <v>2188</v>
      </c>
      <c r="E620" s="41" t="s">
        <v>2201</v>
      </c>
      <c r="F620" s="33" t="s">
        <v>2202</v>
      </c>
      <c r="G620" s="34" t="s">
        <v>13</v>
      </c>
    </row>
    <row r="621" s="29" customFormat="1" ht="12" spans="1:7">
      <c r="A621" s="33">
        <v>619</v>
      </c>
      <c r="B621" s="34" t="s">
        <v>2203</v>
      </c>
      <c r="C621" s="40" t="s">
        <v>719</v>
      </c>
      <c r="D621" s="40" t="s">
        <v>2204</v>
      </c>
      <c r="E621" s="41" t="s">
        <v>2205</v>
      </c>
      <c r="F621" s="33" t="s">
        <v>2206</v>
      </c>
      <c r="G621" s="34" t="s">
        <v>13</v>
      </c>
    </row>
    <row r="622" s="29" customFormat="1" ht="12" spans="1:7">
      <c r="A622" s="33">
        <v>620</v>
      </c>
      <c r="B622" s="34" t="s">
        <v>2207</v>
      </c>
      <c r="C622" s="40" t="s">
        <v>1026</v>
      </c>
      <c r="D622" s="40" t="s">
        <v>2208</v>
      </c>
      <c r="E622" s="41" t="s">
        <v>2209</v>
      </c>
      <c r="F622" s="33" t="s">
        <v>2210</v>
      </c>
      <c r="G622" s="34" t="s">
        <v>13</v>
      </c>
    </row>
    <row r="623" s="29" customFormat="1" ht="12" spans="1:7">
      <c r="A623" s="33">
        <v>621</v>
      </c>
      <c r="B623" s="34" t="s">
        <v>2211</v>
      </c>
      <c r="C623" s="40" t="s">
        <v>696</v>
      </c>
      <c r="D623" s="40" t="s">
        <v>2212</v>
      </c>
      <c r="E623" s="41" t="s">
        <v>2213</v>
      </c>
      <c r="F623" s="33" t="s">
        <v>2214</v>
      </c>
      <c r="G623" s="34" t="s">
        <v>13</v>
      </c>
    </row>
    <row r="624" s="29" customFormat="1" ht="12" spans="1:7">
      <c r="A624" s="33">
        <v>622</v>
      </c>
      <c r="B624" s="34" t="s">
        <v>2215</v>
      </c>
      <c r="C624" s="40" t="s">
        <v>719</v>
      </c>
      <c r="D624" s="40" t="s">
        <v>822</v>
      </c>
      <c r="E624" s="41" t="s">
        <v>2216</v>
      </c>
      <c r="F624" s="33" t="s">
        <v>2217</v>
      </c>
      <c r="G624" s="34" t="s">
        <v>13</v>
      </c>
    </row>
    <row r="625" s="29" customFormat="1" ht="12" spans="1:7">
      <c r="A625" s="33">
        <v>623</v>
      </c>
      <c r="B625" s="34" t="s">
        <v>2218</v>
      </c>
      <c r="C625" s="40" t="s">
        <v>719</v>
      </c>
      <c r="D625" s="40" t="s">
        <v>2219</v>
      </c>
      <c r="E625" s="41" t="s">
        <v>2220</v>
      </c>
      <c r="F625" s="33" t="s">
        <v>2221</v>
      </c>
      <c r="G625" s="34" t="s">
        <v>13</v>
      </c>
    </row>
    <row r="626" s="29" customFormat="1" ht="12" spans="1:7">
      <c r="A626" s="33">
        <v>624</v>
      </c>
      <c r="B626" s="34" t="s">
        <v>2222</v>
      </c>
      <c r="C626" s="40" t="s">
        <v>683</v>
      </c>
      <c r="D626" s="40" t="s">
        <v>2223</v>
      </c>
      <c r="E626" s="41" t="s">
        <v>2224</v>
      </c>
      <c r="F626" s="33" t="s">
        <v>2225</v>
      </c>
      <c r="G626" s="34" t="s">
        <v>13</v>
      </c>
    </row>
    <row r="627" s="29" customFormat="1" ht="12" spans="1:7">
      <c r="A627" s="33">
        <v>625</v>
      </c>
      <c r="B627" s="34" t="s">
        <v>2226</v>
      </c>
      <c r="C627" s="40" t="s">
        <v>530</v>
      </c>
      <c r="D627" s="40" t="s">
        <v>2174</v>
      </c>
      <c r="E627" s="41" t="s">
        <v>2227</v>
      </c>
      <c r="F627" s="33" t="s">
        <v>2228</v>
      </c>
      <c r="G627" s="34" t="s">
        <v>13</v>
      </c>
    </row>
    <row r="628" s="29" customFormat="1" ht="12" spans="1:7">
      <c r="A628" s="33">
        <v>626</v>
      </c>
      <c r="B628" s="34" t="s">
        <v>2229</v>
      </c>
      <c r="C628" s="40" t="s">
        <v>530</v>
      </c>
      <c r="D628" s="40" t="s">
        <v>2174</v>
      </c>
      <c r="E628" s="41" t="s">
        <v>2230</v>
      </c>
      <c r="F628" s="33" t="s">
        <v>2231</v>
      </c>
      <c r="G628" s="34" t="s">
        <v>13</v>
      </c>
    </row>
    <row r="629" s="29" customFormat="1" ht="12" spans="1:7">
      <c r="A629" s="33">
        <v>627</v>
      </c>
      <c r="B629" s="34" t="s">
        <v>2232</v>
      </c>
      <c r="C629" s="40" t="s">
        <v>530</v>
      </c>
      <c r="D629" s="40" t="s">
        <v>2174</v>
      </c>
      <c r="E629" s="41" t="s">
        <v>2233</v>
      </c>
      <c r="F629" s="33" t="s">
        <v>2234</v>
      </c>
      <c r="G629" s="34" t="s">
        <v>13</v>
      </c>
    </row>
    <row r="630" s="29" customFormat="1" ht="12" spans="1:7">
      <c r="A630" s="33">
        <v>628</v>
      </c>
      <c r="B630" s="34" t="s">
        <v>2235</v>
      </c>
      <c r="C630" s="40" t="s">
        <v>530</v>
      </c>
      <c r="D630" s="40" t="s">
        <v>531</v>
      </c>
      <c r="E630" s="41" t="s">
        <v>2236</v>
      </c>
      <c r="F630" s="33" t="s">
        <v>2237</v>
      </c>
      <c r="G630" s="34" t="s">
        <v>13</v>
      </c>
    </row>
    <row r="631" s="29" customFormat="1" ht="12" spans="1:7">
      <c r="A631" s="33">
        <v>629</v>
      </c>
      <c r="B631" s="34" t="s">
        <v>2238</v>
      </c>
      <c r="C631" s="40" t="s">
        <v>122</v>
      </c>
      <c r="D631" s="40" t="s">
        <v>2239</v>
      </c>
      <c r="E631" s="41" t="s">
        <v>2240</v>
      </c>
      <c r="F631" s="33" t="s">
        <v>2241</v>
      </c>
      <c r="G631" s="34" t="s">
        <v>13</v>
      </c>
    </row>
    <row r="632" s="29" customFormat="1" ht="12" spans="1:7">
      <c r="A632" s="33">
        <v>630</v>
      </c>
      <c r="B632" s="34" t="s">
        <v>1644</v>
      </c>
      <c r="C632" s="40" t="s">
        <v>439</v>
      </c>
      <c r="D632" s="40" t="s">
        <v>2242</v>
      </c>
      <c r="E632" s="41" t="s">
        <v>2243</v>
      </c>
      <c r="F632" s="33" t="s">
        <v>2244</v>
      </c>
      <c r="G632" s="34" t="s">
        <v>13</v>
      </c>
    </row>
    <row r="633" s="29" customFormat="1" ht="12" spans="1:7">
      <c r="A633" s="33">
        <v>631</v>
      </c>
      <c r="B633" s="34" t="s">
        <v>2245</v>
      </c>
      <c r="C633" s="40" t="s">
        <v>114</v>
      </c>
      <c r="D633" s="40" t="s">
        <v>2246</v>
      </c>
      <c r="E633" s="41" t="s">
        <v>2247</v>
      </c>
      <c r="F633" s="33" t="s">
        <v>2248</v>
      </c>
      <c r="G633" s="34" t="s">
        <v>13</v>
      </c>
    </row>
    <row r="634" s="29" customFormat="1" ht="12" spans="1:7">
      <c r="A634" s="33">
        <v>632</v>
      </c>
      <c r="B634" s="34" t="s">
        <v>2249</v>
      </c>
      <c r="C634" s="40" t="s">
        <v>9</v>
      </c>
      <c r="D634" s="40" t="s">
        <v>1555</v>
      </c>
      <c r="E634" s="41" t="s">
        <v>2250</v>
      </c>
      <c r="F634" s="33" t="s">
        <v>2251</v>
      </c>
      <c r="G634" s="34" t="s">
        <v>13</v>
      </c>
    </row>
    <row r="635" s="29" customFormat="1" ht="12" spans="1:7">
      <c r="A635" s="33">
        <v>633</v>
      </c>
      <c r="B635" s="34" t="s">
        <v>2252</v>
      </c>
      <c r="C635" s="40" t="s">
        <v>9</v>
      </c>
      <c r="D635" s="40" t="s">
        <v>1555</v>
      </c>
      <c r="E635" s="41" t="s">
        <v>2253</v>
      </c>
      <c r="F635" s="33" t="s">
        <v>2254</v>
      </c>
      <c r="G635" s="35" t="s">
        <v>13</v>
      </c>
    </row>
    <row r="636" s="29" customFormat="1" ht="12" spans="1:7">
      <c r="A636" s="33">
        <v>634</v>
      </c>
      <c r="B636" s="34" t="s">
        <v>2255</v>
      </c>
      <c r="C636" s="40" t="s">
        <v>122</v>
      </c>
      <c r="D636" s="40" t="s">
        <v>2256</v>
      </c>
      <c r="E636" s="41" t="s">
        <v>2257</v>
      </c>
      <c r="F636" s="33" t="s">
        <v>2258</v>
      </c>
      <c r="G636" s="34" t="s">
        <v>13</v>
      </c>
    </row>
    <row r="637" s="29" customFormat="1" ht="12" spans="1:7">
      <c r="A637" s="33">
        <v>635</v>
      </c>
      <c r="B637" s="34" t="s">
        <v>2259</v>
      </c>
      <c r="C637" s="40" t="s">
        <v>344</v>
      </c>
      <c r="D637" s="40" t="s">
        <v>782</v>
      </c>
      <c r="E637" s="41" t="s">
        <v>2260</v>
      </c>
      <c r="F637" s="33" t="s">
        <v>2261</v>
      </c>
      <c r="G637" s="34" t="s">
        <v>13</v>
      </c>
    </row>
    <row r="638" s="29" customFormat="1" ht="12" spans="1:7">
      <c r="A638" s="33">
        <v>636</v>
      </c>
      <c r="B638" s="34" t="s">
        <v>2262</v>
      </c>
      <c r="C638" s="40" t="s">
        <v>344</v>
      </c>
      <c r="D638" s="40" t="s">
        <v>782</v>
      </c>
      <c r="E638" s="41" t="s">
        <v>2263</v>
      </c>
      <c r="F638" s="33" t="s">
        <v>2264</v>
      </c>
      <c r="G638" s="34" t="s">
        <v>13</v>
      </c>
    </row>
    <row r="639" s="29" customFormat="1" ht="12" spans="1:7">
      <c r="A639" s="33">
        <v>637</v>
      </c>
      <c r="B639" s="34" t="s">
        <v>2265</v>
      </c>
      <c r="C639" s="40" t="s">
        <v>344</v>
      </c>
      <c r="D639" s="40" t="s">
        <v>782</v>
      </c>
      <c r="E639" s="41" t="s">
        <v>2266</v>
      </c>
      <c r="F639" s="33" t="s">
        <v>2267</v>
      </c>
      <c r="G639" s="34" t="s">
        <v>13</v>
      </c>
    </row>
    <row r="640" s="29" customFormat="1" ht="12" spans="1:7">
      <c r="A640" s="33">
        <v>638</v>
      </c>
      <c r="B640" s="34" t="s">
        <v>2268</v>
      </c>
      <c r="C640" s="40" t="s">
        <v>344</v>
      </c>
      <c r="D640" s="40" t="s">
        <v>782</v>
      </c>
      <c r="E640" s="41" t="s">
        <v>2269</v>
      </c>
      <c r="F640" s="33" t="s">
        <v>2270</v>
      </c>
      <c r="G640" s="34" t="s">
        <v>13</v>
      </c>
    </row>
    <row r="641" s="29" customFormat="1" ht="12" spans="1:7">
      <c r="A641" s="33">
        <v>639</v>
      </c>
      <c r="B641" s="34" t="s">
        <v>100</v>
      </c>
      <c r="C641" s="40" t="s">
        <v>344</v>
      </c>
      <c r="D641" s="40" t="s">
        <v>1527</v>
      </c>
      <c r="E641" s="41" t="s">
        <v>2271</v>
      </c>
      <c r="F641" s="33" t="s">
        <v>2272</v>
      </c>
      <c r="G641" s="34" t="s">
        <v>13</v>
      </c>
    </row>
    <row r="642" s="29" customFormat="1" ht="12" spans="1:7">
      <c r="A642" s="33">
        <v>640</v>
      </c>
      <c r="B642" s="34" t="s">
        <v>2273</v>
      </c>
      <c r="C642" s="40" t="s">
        <v>434</v>
      </c>
      <c r="D642" s="40" t="s">
        <v>2274</v>
      </c>
      <c r="E642" s="41" t="s">
        <v>2275</v>
      </c>
      <c r="F642" s="33" t="s">
        <v>2276</v>
      </c>
      <c r="G642" s="34" t="s">
        <v>13</v>
      </c>
    </row>
    <row r="643" s="29" customFormat="1" ht="12" spans="1:7">
      <c r="A643" s="33">
        <v>641</v>
      </c>
      <c r="B643" s="34" t="s">
        <v>2277</v>
      </c>
      <c r="C643" s="40" t="s">
        <v>434</v>
      </c>
      <c r="D643" s="40" t="s">
        <v>2274</v>
      </c>
      <c r="E643" s="41" t="s">
        <v>2278</v>
      </c>
      <c r="F643" s="33" t="s">
        <v>2279</v>
      </c>
      <c r="G643" s="34" t="s">
        <v>13</v>
      </c>
    </row>
    <row r="644" s="29" customFormat="1" ht="12" spans="1:7">
      <c r="A644" s="33">
        <v>642</v>
      </c>
      <c r="B644" s="34" t="s">
        <v>2280</v>
      </c>
      <c r="C644" s="40" t="s">
        <v>344</v>
      </c>
      <c r="D644" s="40" t="s">
        <v>410</v>
      </c>
      <c r="E644" s="41" t="s">
        <v>2281</v>
      </c>
      <c r="F644" s="33" t="s">
        <v>2282</v>
      </c>
      <c r="G644" s="34" t="s">
        <v>13</v>
      </c>
    </row>
    <row r="645" s="29" customFormat="1" ht="12" spans="1:7">
      <c r="A645" s="33">
        <v>643</v>
      </c>
      <c r="B645" s="34" t="s">
        <v>2283</v>
      </c>
      <c r="C645" s="40" t="s">
        <v>604</v>
      </c>
      <c r="D645" s="40" t="s">
        <v>2284</v>
      </c>
      <c r="E645" s="41" t="s">
        <v>2285</v>
      </c>
      <c r="F645" s="33" t="s">
        <v>2286</v>
      </c>
      <c r="G645" s="34" t="s">
        <v>13</v>
      </c>
    </row>
    <row r="646" s="29" customFormat="1" ht="12" spans="1:7">
      <c r="A646" s="33">
        <v>644</v>
      </c>
      <c r="B646" s="34" t="s">
        <v>2287</v>
      </c>
      <c r="C646" s="40" t="s">
        <v>114</v>
      </c>
      <c r="D646" s="40" t="s">
        <v>2288</v>
      </c>
      <c r="E646" s="41" t="s">
        <v>2289</v>
      </c>
      <c r="F646" s="33" t="s">
        <v>2290</v>
      </c>
      <c r="G646" s="34" t="s">
        <v>13</v>
      </c>
    </row>
    <row r="647" s="29" customFormat="1" ht="12" spans="1:7">
      <c r="A647" s="33">
        <v>645</v>
      </c>
      <c r="B647" s="34" t="s">
        <v>2291</v>
      </c>
      <c r="C647" s="40" t="s">
        <v>9</v>
      </c>
      <c r="D647" s="40" t="s">
        <v>2292</v>
      </c>
      <c r="E647" s="41" t="s">
        <v>2293</v>
      </c>
      <c r="F647" s="33" t="s">
        <v>2294</v>
      </c>
      <c r="G647" s="34" t="s">
        <v>13</v>
      </c>
    </row>
    <row r="648" s="29" customFormat="1" ht="12" spans="1:7">
      <c r="A648" s="33">
        <v>646</v>
      </c>
      <c r="B648" s="34" t="s">
        <v>2295</v>
      </c>
      <c r="C648" s="40" t="s">
        <v>122</v>
      </c>
      <c r="D648" s="40" t="s">
        <v>2296</v>
      </c>
      <c r="E648" s="41" t="s">
        <v>2297</v>
      </c>
      <c r="F648" s="33" t="s">
        <v>2298</v>
      </c>
      <c r="G648" s="34" t="s">
        <v>13</v>
      </c>
    </row>
    <row r="649" s="29" customFormat="1" ht="12" spans="1:7">
      <c r="A649" s="33">
        <v>647</v>
      </c>
      <c r="B649" s="34" t="s">
        <v>2299</v>
      </c>
      <c r="C649" s="40" t="s">
        <v>344</v>
      </c>
      <c r="D649" s="40" t="s">
        <v>782</v>
      </c>
      <c r="E649" s="41" t="s">
        <v>2300</v>
      </c>
      <c r="F649" s="33" t="s">
        <v>2301</v>
      </c>
      <c r="G649" s="34" t="s">
        <v>13</v>
      </c>
    </row>
    <row r="650" s="29" customFormat="1" ht="12" spans="1:7">
      <c r="A650" s="33">
        <v>648</v>
      </c>
      <c r="B650" s="34" t="s">
        <v>2302</v>
      </c>
      <c r="C650" s="40" t="s">
        <v>344</v>
      </c>
      <c r="D650" s="40" t="s">
        <v>782</v>
      </c>
      <c r="E650" s="41" t="s">
        <v>2303</v>
      </c>
      <c r="F650" s="33" t="s">
        <v>2304</v>
      </c>
      <c r="G650" s="34" t="s">
        <v>13</v>
      </c>
    </row>
    <row r="651" s="29" customFormat="1" ht="12" spans="1:7">
      <c r="A651" s="33">
        <v>649</v>
      </c>
      <c r="B651" s="34" t="s">
        <v>2305</v>
      </c>
      <c r="C651" s="40" t="s">
        <v>9</v>
      </c>
      <c r="D651" s="40" t="s">
        <v>2058</v>
      </c>
      <c r="E651" s="41" t="s">
        <v>2306</v>
      </c>
      <c r="F651" s="33" t="s">
        <v>2307</v>
      </c>
      <c r="G651" s="34" t="s">
        <v>13</v>
      </c>
    </row>
    <row r="652" s="29" customFormat="1" ht="12" spans="1:7">
      <c r="A652" s="33">
        <v>650</v>
      </c>
      <c r="B652" s="34" t="s">
        <v>2308</v>
      </c>
      <c r="C652" s="40" t="s">
        <v>9</v>
      </c>
      <c r="D652" s="40" t="s">
        <v>10</v>
      </c>
      <c r="E652" s="41" t="s">
        <v>2309</v>
      </c>
      <c r="F652" s="33" t="s">
        <v>2310</v>
      </c>
      <c r="G652" s="34" t="s">
        <v>13</v>
      </c>
    </row>
    <row r="653" s="29" customFormat="1" ht="12" spans="1:7">
      <c r="A653" s="33">
        <v>651</v>
      </c>
      <c r="B653" s="34" t="s">
        <v>2311</v>
      </c>
      <c r="C653" s="40" t="s">
        <v>9</v>
      </c>
      <c r="D653" s="40" t="s">
        <v>10</v>
      </c>
      <c r="E653" s="41" t="s">
        <v>2312</v>
      </c>
      <c r="F653" s="33" t="s">
        <v>2313</v>
      </c>
      <c r="G653" s="34" t="s">
        <v>27</v>
      </c>
    </row>
    <row r="654" s="29" customFormat="1" ht="12" spans="1:7">
      <c r="A654" s="33">
        <v>652</v>
      </c>
      <c r="B654" s="34" t="s">
        <v>2314</v>
      </c>
      <c r="C654" s="40" t="s">
        <v>9</v>
      </c>
      <c r="D654" s="40" t="s">
        <v>10</v>
      </c>
      <c r="E654" s="41" t="s">
        <v>2315</v>
      </c>
      <c r="F654" s="33" t="s">
        <v>2316</v>
      </c>
      <c r="G654" s="34" t="s">
        <v>13</v>
      </c>
    </row>
    <row r="655" s="29" customFormat="1" ht="12" spans="1:7">
      <c r="A655" s="33">
        <v>653</v>
      </c>
      <c r="B655" s="34" t="s">
        <v>2317</v>
      </c>
      <c r="C655" s="40" t="s">
        <v>9</v>
      </c>
      <c r="D655" s="40" t="s">
        <v>10</v>
      </c>
      <c r="E655" s="41" t="s">
        <v>2318</v>
      </c>
      <c r="F655" s="33" t="s">
        <v>2319</v>
      </c>
      <c r="G655" s="34" t="s">
        <v>13</v>
      </c>
    </row>
    <row r="656" s="29" customFormat="1" ht="12" spans="1:7">
      <c r="A656" s="33">
        <v>654</v>
      </c>
      <c r="B656" s="34" t="s">
        <v>2320</v>
      </c>
      <c r="C656" s="40" t="s">
        <v>9</v>
      </c>
      <c r="D656" s="40" t="s">
        <v>1576</v>
      </c>
      <c r="E656" s="41" t="s">
        <v>2321</v>
      </c>
      <c r="F656" s="33" t="s">
        <v>2322</v>
      </c>
      <c r="G656" s="34" t="s">
        <v>27</v>
      </c>
    </row>
    <row r="657" s="29" customFormat="1" ht="12" spans="1:7">
      <c r="A657" s="33">
        <v>655</v>
      </c>
      <c r="B657" s="34" t="s">
        <v>2323</v>
      </c>
      <c r="C657" s="40" t="s">
        <v>9</v>
      </c>
      <c r="D657" s="40" t="s">
        <v>2324</v>
      </c>
      <c r="E657" s="41" t="s">
        <v>2325</v>
      </c>
      <c r="F657" s="33" t="s">
        <v>2326</v>
      </c>
      <c r="G657" s="34" t="s">
        <v>13</v>
      </c>
    </row>
    <row r="658" s="29" customFormat="1" ht="12" spans="1:7">
      <c r="A658" s="33">
        <v>656</v>
      </c>
      <c r="B658" s="34" t="s">
        <v>2327</v>
      </c>
      <c r="C658" s="40" t="s">
        <v>9</v>
      </c>
      <c r="D658" s="40" t="s">
        <v>2328</v>
      </c>
      <c r="E658" s="41" t="s">
        <v>2329</v>
      </c>
      <c r="F658" s="33" t="s">
        <v>2330</v>
      </c>
      <c r="G658" s="34" t="s">
        <v>13</v>
      </c>
    </row>
    <row r="659" s="29" customFormat="1" ht="12" spans="1:7">
      <c r="A659" s="33">
        <v>657</v>
      </c>
      <c r="B659" s="34" t="s">
        <v>2331</v>
      </c>
      <c r="C659" s="40" t="s">
        <v>122</v>
      </c>
      <c r="D659" s="40" t="s">
        <v>2239</v>
      </c>
      <c r="E659" s="41" t="s">
        <v>2332</v>
      </c>
      <c r="F659" s="33" t="s">
        <v>2333</v>
      </c>
      <c r="G659" s="34" t="s">
        <v>13</v>
      </c>
    </row>
    <row r="660" s="29" customFormat="1" ht="12" spans="1:7">
      <c r="A660" s="33">
        <v>658</v>
      </c>
      <c r="B660" s="34" t="s">
        <v>2334</v>
      </c>
      <c r="C660" s="40" t="s">
        <v>122</v>
      </c>
      <c r="D660" s="40" t="s">
        <v>2335</v>
      </c>
      <c r="E660" s="41" t="s">
        <v>2336</v>
      </c>
      <c r="F660" s="33" t="s">
        <v>2337</v>
      </c>
      <c r="G660" s="34" t="s">
        <v>13</v>
      </c>
    </row>
    <row r="661" s="29" customFormat="1" ht="12" spans="1:7">
      <c r="A661" s="33">
        <v>659</v>
      </c>
      <c r="B661" s="34" t="s">
        <v>2338</v>
      </c>
      <c r="C661" s="40" t="s">
        <v>114</v>
      </c>
      <c r="D661" s="40" t="s">
        <v>2339</v>
      </c>
      <c r="E661" s="41" t="s">
        <v>2340</v>
      </c>
      <c r="F661" s="33" t="s">
        <v>2341</v>
      </c>
      <c r="G661" s="34" t="s">
        <v>13</v>
      </c>
    </row>
    <row r="662" s="29" customFormat="1" ht="12" spans="1:7">
      <c r="A662" s="33">
        <v>660</v>
      </c>
      <c r="B662" s="34" t="s">
        <v>2342</v>
      </c>
      <c r="C662" s="40" t="s">
        <v>114</v>
      </c>
      <c r="D662" s="40" t="s">
        <v>135</v>
      </c>
      <c r="E662" s="41" t="s">
        <v>2343</v>
      </c>
      <c r="F662" s="33" t="s">
        <v>2344</v>
      </c>
      <c r="G662" s="34" t="s">
        <v>13</v>
      </c>
    </row>
    <row r="663" s="29" customFormat="1" ht="12" spans="1:7">
      <c r="A663" s="33">
        <v>661</v>
      </c>
      <c r="B663" s="34" t="s">
        <v>2345</v>
      </c>
      <c r="C663" s="40" t="s">
        <v>122</v>
      </c>
      <c r="D663" s="40" t="s">
        <v>2346</v>
      </c>
      <c r="E663" s="41" t="s">
        <v>2347</v>
      </c>
      <c r="F663" s="33" t="s">
        <v>2348</v>
      </c>
      <c r="G663" s="34" t="s">
        <v>27</v>
      </c>
    </row>
    <row r="664" s="29" customFormat="1" ht="12" spans="1:7">
      <c r="A664" s="33">
        <v>662</v>
      </c>
      <c r="B664" s="34" t="s">
        <v>2349</v>
      </c>
      <c r="C664" s="40" t="s">
        <v>114</v>
      </c>
      <c r="D664" s="40" t="s">
        <v>131</v>
      </c>
      <c r="E664" s="41" t="s">
        <v>2350</v>
      </c>
      <c r="F664" s="33" t="s">
        <v>2351</v>
      </c>
      <c r="G664" s="34" t="s">
        <v>13</v>
      </c>
    </row>
    <row r="665" s="29" customFormat="1" ht="12" spans="1:7">
      <c r="A665" s="33">
        <v>663</v>
      </c>
      <c r="B665" s="34" t="s">
        <v>2352</v>
      </c>
      <c r="C665" s="40" t="s">
        <v>114</v>
      </c>
      <c r="D665" s="40" t="s">
        <v>2353</v>
      </c>
      <c r="E665" s="41" t="s">
        <v>2354</v>
      </c>
      <c r="F665" s="33" t="s">
        <v>2355</v>
      </c>
      <c r="G665" s="34" t="s">
        <v>13</v>
      </c>
    </row>
    <row r="666" s="29" customFormat="1" ht="12" spans="1:7">
      <c r="A666" s="33">
        <v>664</v>
      </c>
      <c r="B666" s="34" t="s">
        <v>2356</v>
      </c>
      <c r="C666" s="40" t="s">
        <v>114</v>
      </c>
      <c r="D666" s="40" t="s">
        <v>2357</v>
      </c>
      <c r="E666" s="41" t="s">
        <v>2358</v>
      </c>
      <c r="F666" s="33" t="s">
        <v>2359</v>
      </c>
      <c r="G666" s="34" t="s">
        <v>13</v>
      </c>
    </row>
    <row r="667" s="29" customFormat="1" ht="12" spans="1:7">
      <c r="A667" s="33">
        <v>665</v>
      </c>
      <c r="B667" s="34" t="s">
        <v>2360</v>
      </c>
      <c r="C667" s="40" t="s">
        <v>114</v>
      </c>
      <c r="D667" s="40" t="s">
        <v>2353</v>
      </c>
      <c r="E667" s="41" t="s">
        <v>2361</v>
      </c>
      <c r="F667" s="33" t="s">
        <v>2362</v>
      </c>
      <c r="G667" s="34" t="s">
        <v>13</v>
      </c>
    </row>
    <row r="668" s="29" customFormat="1" ht="12" spans="1:7">
      <c r="A668" s="33">
        <v>666</v>
      </c>
      <c r="B668" s="34" t="s">
        <v>2363</v>
      </c>
      <c r="C668" s="40" t="s">
        <v>114</v>
      </c>
      <c r="D668" s="40" t="s">
        <v>2364</v>
      </c>
      <c r="E668" s="41" t="s">
        <v>2365</v>
      </c>
      <c r="F668" s="33" t="s">
        <v>2366</v>
      </c>
      <c r="G668" s="34" t="s">
        <v>13</v>
      </c>
    </row>
    <row r="669" s="29" customFormat="1" ht="12" spans="1:7">
      <c r="A669" s="33">
        <v>667</v>
      </c>
      <c r="B669" s="34" t="s">
        <v>2367</v>
      </c>
      <c r="C669" s="40" t="s">
        <v>114</v>
      </c>
      <c r="D669" s="40" t="s">
        <v>2364</v>
      </c>
      <c r="E669" s="41" t="s">
        <v>2368</v>
      </c>
      <c r="F669" s="33" t="s">
        <v>2369</v>
      </c>
      <c r="G669" s="34" t="s">
        <v>13</v>
      </c>
    </row>
    <row r="670" s="29" customFormat="1" ht="12" spans="1:7">
      <c r="A670" s="33">
        <v>668</v>
      </c>
      <c r="B670" s="34" t="s">
        <v>2370</v>
      </c>
      <c r="C670" s="40" t="s">
        <v>114</v>
      </c>
      <c r="D670" s="40" t="s">
        <v>157</v>
      </c>
      <c r="E670" s="41" t="s">
        <v>2371</v>
      </c>
      <c r="F670" s="33" t="s">
        <v>2372</v>
      </c>
      <c r="G670" s="34" t="s">
        <v>13</v>
      </c>
    </row>
    <row r="671" s="29" customFormat="1" ht="12" spans="1:7">
      <c r="A671" s="33">
        <v>669</v>
      </c>
      <c r="B671" s="34" t="s">
        <v>2373</v>
      </c>
      <c r="C671" s="40" t="s">
        <v>114</v>
      </c>
      <c r="D671" s="40" t="s">
        <v>2374</v>
      </c>
      <c r="E671" s="41" t="s">
        <v>2375</v>
      </c>
      <c r="F671" s="33" t="s">
        <v>2376</v>
      </c>
      <c r="G671" s="34" t="s">
        <v>13</v>
      </c>
    </row>
    <row r="672" s="29" customFormat="1" ht="12" spans="1:7">
      <c r="A672" s="33">
        <v>670</v>
      </c>
      <c r="B672" s="34" t="s">
        <v>2377</v>
      </c>
      <c r="C672" s="40" t="s">
        <v>122</v>
      </c>
      <c r="D672" s="40" t="s">
        <v>332</v>
      </c>
      <c r="E672" s="41" t="s">
        <v>2378</v>
      </c>
      <c r="F672" s="33" t="s">
        <v>2379</v>
      </c>
      <c r="G672" s="34" t="s">
        <v>13</v>
      </c>
    </row>
    <row r="673" s="29" customFormat="1" ht="12" spans="1:7">
      <c r="A673" s="33">
        <v>671</v>
      </c>
      <c r="B673" s="34" t="s">
        <v>2380</v>
      </c>
      <c r="C673" s="40" t="s">
        <v>122</v>
      </c>
      <c r="D673" s="40" t="s">
        <v>2381</v>
      </c>
      <c r="E673" s="41" t="s">
        <v>2382</v>
      </c>
      <c r="F673" s="33" t="s">
        <v>2383</v>
      </c>
      <c r="G673" s="34" t="s">
        <v>13</v>
      </c>
    </row>
    <row r="674" s="29" customFormat="1" ht="12" spans="1:7">
      <c r="A674" s="33">
        <v>672</v>
      </c>
      <c r="B674" s="34" t="s">
        <v>2384</v>
      </c>
      <c r="C674" s="40" t="s">
        <v>122</v>
      </c>
      <c r="D674" s="40" t="s">
        <v>2381</v>
      </c>
      <c r="E674" s="41" t="s">
        <v>2385</v>
      </c>
      <c r="F674" s="33" t="s">
        <v>2386</v>
      </c>
      <c r="G674" s="34" t="s">
        <v>13</v>
      </c>
    </row>
    <row r="675" s="29" customFormat="1" ht="12" spans="1:7">
      <c r="A675" s="33">
        <v>673</v>
      </c>
      <c r="B675" s="34" t="s">
        <v>2387</v>
      </c>
      <c r="C675" s="40" t="s">
        <v>530</v>
      </c>
      <c r="D675" s="40" t="s">
        <v>878</v>
      </c>
      <c r="E675" s="41" t="s">
        <v>2388</v>
      </c>
      <c r="F675" s="33" t="s">
        <v>2389</v>
      </c>
      <c r="G675" s="34" t="s">
        <v>13</v>
      </c>
    </row>
    <row r="676" s="29" customFormat="1" ht="12" spans="1:7">
      <c r="A676" s="33">
        <v>674</v>
      </c>
      <c r="B676" s="34" t="s">
        <v>2390</v>
      </c>
      <c r="C676" s="40" t="s">
        <v>719</v>
      </c>
      <c r="D676" s="40" t="s">
        <v>2391</v>
      </c>
      <c r="E676" s="41" t="s">
        <v>2392</v>
      </c>
      <c r="F676" s="33" t="s">
        <v>2393</v>
      </c>
      <c r="G676" s="34" t="s">
        <v>13</v>
      </c>
    </row>
    <row r="677" s="29" customFormat="1" ht="12" spans="1:7">
      <c r="A677" s="33">
        <v>675</v>
      </c>
      <c r="B677" s="34" t="s">
        <v>2394</v>
      </c>
      <c r="C677" s="40" t="s">
        <v>719</v>
      </c>
      <c r="D677" s="40" t="s">
        <v>2391</v>
      </c>
      <c r="E677" s="41" t="s">
        <v>2395</v>
      </c>
      <c r="F677" s="33" t="s">
        <v>2396</v>
      </c>
      <c r="G677" s="34" t="s">
        <v>13</v>
      </c>
    </row>
    <row r="678" s="29" customFormat="1" ht="12" spans="1:7">
      <c r="A678" s="33">
        <v>676</v>
      </c>
      <c r="B678" s="34" t="s">
        <v>2397</v>
      </c>
      <c r="C678" s="40" t="s">
        <v>719</v>
      </c>
      <c r="D678" s="40" t="s">
        <v>2391</v>
      </c>
      <c r="E678" s="41" t="s">
        <v>2398</v>
      </c>
      <c r="F678" s="33" t="s">
        <v>2399</v>
      </c>
      <c r="G678" s="34" t="s">
        <v>13</v>
      </c>
    </row>
    <row r="679" s="29" customFormat="1" ht="12" spans="1:7">
      <c r="A679" s="33">
        <v>677</v>
      </c>
      <c r="B679" s="34" t="s">
        <v>2400</v>
      </c>
      <c r="C679" s="40" t="s">
        <v>542</v>
      </c>
      <c r="D679" s="40" t="s">
        <v>2401</v>
      </c>
      <c r="E679" s="41" t="s">
        <v>2402</v>
      </c>
      <c r="F679" s="33" t="s">
        <v>2403</v>
      </c>
      <c r="G679" s="34" t="s">
        <v>13</v>
      </c>
    </row>
    <row r="680" s="29" customFormat="1" ht="12" spans="1:7">
      <c r="A680" s="33">
        <v>678</v>
      </c>
      <c r="B680" s="34" t="s">
        <v>2404</v>
      </c>
      <c r="C680" s="40" t="s">
        <v>1026</v>
      </c>
      <c r="D680" s="40" t="s">
        <v>2405</v>
      </c>
      <c r="E680" s="41" t="s">
        <v>2406</v>
      </c>
      <c r="F680" s="33" t="s">
        <v>2407</v>
      </c>
      <c r="G680" s="34" t="s">
        <v>27</v>
      </c>
    </row>
    <row r="681" s="29" customFormat="1" ht="12" spans="1:7">
      <c r="A681" s="33">
        <v>679</v>
      </c>
      <c r="B681" s="34" t="s">
        <v>2408</v>
      </c>
      <c r="C681" s="40" t="s">
        <v>1026</v>
      </c>
      <c r="D681" s="40" t="s">
        <v>2409</v>
      </c>
      <c r="E681" s="41" t="s">
        <v>2410</v>
      </c>
      <c r="F681" s="33" t="s">
        <v>2411</v>
      </c>
      <c r="G681" s="34" t="s">
        <v>13</v>
      </c>
    </row>
    <row r="682" s="29" customFormat="1" ht="12" spans="1:7">
      <c r="A682" s="33">
        <v>680</v>
      </c>
      <c r="B682" s="34" t="s">
        <v>2412</v>
      </c>
      <c r="C682" s="40" t="s">
        <v>234</v>
      </c>
      <c r="D682" s="40" t="s">
        <v>2044</v>
      </c>
      <c r="E682" s="41" t="s">
        <v>2413</v>
      </c>
      <c r="F682" s="33" t="s">
        <v>2414</v>
      </c>
      <c r="G682" s="34" t="s">
        <v>13</v>
      </c>
    </row>
    <row r="683" s="29" customFormat="1" ht="12" spans="1:7">
      <c r="A683" s="33">
        <v>681</v>
      </c>
      <c r="B683" s="34" t="s">
        <v>2415</v>
      </c>
      <c r="C683" s="40" t="s">
        <v>234</v>
      </c>
      <c r="D683" s="40" t="s">
        <v>2416</v>
      </c>
      <c r="E683" s="41" t="s">
        <v>2417</v>
      </c>
      <c r="F683" s="33" t="s">
        <v>2418</v>
      </c>
      <c r="G683" s="34" t="s">
        <v>13</v>
      </c>
    </row>
    <row r="684" s="29" customFormat="1" ht="12" spans="1:7">
      <c r="A684" s="33">
        <v>682</v>
      </c>
      <c r="B684" s="34" t="s">
        <v>2419</v>
      </c>
      <c r="C684" s="40" t="s">
        <v>234</v>
      </c>
      <c r="D684" s="40" t="s">
        <v>2420</v>
      </c>
      <c r="E684" s="41" t="s">
        <v>2421</v>
      </c>
      <c r="F684" s="33" t="s">
        <v>2422</v>
      </c>
      <c r="G684" s="34" t="s">
        <v>27</v>
      </c>
    </row>
    <row r="685" s="29" customFormat="1" ht="12" spans="1:7">
      <c r="A685" s="33">
        <v>683</v>
      </c>
      <c r="B685" s="34" t="s">
        <v>2423</v>
      </c>
      <c r="C685" s="40" t="s">
        <v>696</v>
      </c>
      <c r="D685" s="40" t="s">
        <v>2424</v>
      </c>
      <c r="E685" s="41" t="s">
        <v>2425</v>
      </c>
      <c r="F685" s="33" t="s">
        <v>2426</v>
      </c>
      <c r="G685" s="34" t="s">
        <v>13</v>
      </c>
    </row>
    <row r="686" s="29" customFormat="1" ht="12" spans="1:7">
      <c r="A686" s="33">
        <v>684</v>
      </c>
      <c r="B686" s="34" t="s">
        <v>2427</v>
      </c>
      <c r="C686" s="40" t="s">
        <v>23</v>
      </c>
      <c r="D686" s="40" t="s">
        <v>2428</v>
      </c>
      <c r="E686" s="41" t="s">
        <v>2429</v>
      </c>
      <c r="F686" s="33" t="s">
        <v>2430</v>
      </c>
      <c r="G686" s="34" t="s">
        <v>13</v>
      </c>
    </row>
    <row r="687" s="29" customFormat="1" ht="12" spans="1:7">
      <c r="A687" s="33">
        <v>685</v>
      </c>
      <c r="B687" s="34" t="s">
        <v>2431</v>
      </c>
      <c r="C687" s="40" t="s">
        <v>9</v>
      </c>
      <c r="D687" s="40" t="s">
        <v>29</v>
      </c>
      <c r="E687" s="41" t="s">
        <v>2432</v>
      </c>
      <c r="F687" s="33" t="s">
        <v>2433</v>
      </c>
      <c r="G687" s="34" t="s">
        <v>13</v>
      </c>
    </row>
    <row r="688" s="29" customFormat="1" ht="12" spans="1:7">
      <c r="A688" s="33">
        <v>686</v>
      </c>
      <c r="B688" s="34" t="s">
        <v>2434</v>
      </c>
      <c r="C688" s="40" t="s">
        <v>23</v>
      </c>
      <c r="D688" s="40" t="s">
        <v>2435</v>
      </c>
      <c r="E688" s="41" t="s">
        <v>2436</v>
      </c>
      <c r="F688" s="33" t="s">
        <v>2437</v>
      </c>
      <c r="G688" s="34" t="s">
        <v>13</v>
      </c>
    </row>
    <row r="689" s="29" customFormat="1" ht="12" spans="1:7">
      <c r="A689" s="33">
        <v>687</v>
      </c>
      <c r="B689" s="34" t="s">
        <v>2438</v>
      </c>
      <c r="C689" s="40" t="s">
        <v>9</v>
      </c>
      <c r="D689" s="40" t="s">
        <v>2439</v>
      </c>
      <c r="E689" s="41" t="s">
        <v>2440</v>
      </c>
      <c r="F689" s="33" t="s">
        <v>2441</v>
      </c>
      <c r="G689" s="34" t="s">
        <v>13</v>
      </c>
    </row>
    <row r="690" s="29" customFormat="1" ht="12" spans="1:7">
      <c r="A690" s="33">
        <v>688</v>
      </c>
      <c r="B690" s="34" t="s">
        <v>2442</v>
      </c>
      <c r="C690" s="40" t="s">
        <v>9</v>
      </c>
      <c r="D690" s="40" t="s">
        <v>2439</v>
      </c>
      <c r="E690" s="41" t="s">
        <v>2443</v>
      </c>
      <c r="F690" s="33" t="s">
        <v>2444</v>
      </c>
      <c r="G690" s="34" t="s">
        <v>13</v>
      </c>
    </row>
    <row r="691" s="29" customFormat="1" ht="12" spans="1:7">
      <c r="A691" s="33">
        <v>689</v>
      </c>
      <c r="B691" s="34" t="s">
        <v>2445</v>
      </c>
      <c r="C691" s="40" t="s">
        <v>9</v>
      </c>
      <c r="D691" s="40" t="s">
        <v>2439</v>
      </c>
      <c r="E691" s="41" t="s">
        <v>2446</v>
      </c>
      <c r="F691" s="33" t="s">
        <v>2447</v>
      </c>
      <c r="G691" s="34" t="s">
        <v>13</v>
      </c>
    </row>
    <row r="692" s="29" customFormat="1" ht="12" spans="1:7">
      <c r="A692" s="33">
        <v>690</v>
      </c>
      <c r="B692" s="34" t="s">
        <v>1446</v>
      </c>
      <c r="C692" s="40" t="s">
        <v>9</v>
      </c>
      <c r="D692" s="40" t="s">
        <v>2439</v>
      </c>
      <c r="E692" s="41" t="s">
        <v>2448</v>
      </c>
      <c r="F692" s="33" t="s">
        <v>2449</v>
      </c>
      <c r="G692" s="34" t="s">
        <v>13</v>
      </c>
    </row>
    <row r="693" s="29" customFormat="1" ht="12" spans="1:7">
      <c r="A693" s="33">
        <v>691</v>
      </c>
      <c r="B693" s="34" t="s">
        <v>2450</v>
      </c>
      <c r="C693" s="40" t="s">
        <v>9</v>
      </c>
      <c r="D693" s="40" t="s">
        <v>2439</v>
      </c>
      <c r="E693" s="41" t="s">
        <v>2451</v>
      </c>
      <c r="F693" s="33" t="s">
        <v>2452</v>
      </c>
      <c r="G693" s="34" t="s">
        <v>13</v>
      </c>
    </row>
    <row r="694" s="29" customFormat="1" ht="12" spans="1:7">
      <c r="A694" s="33">
        <v>692</v>
      </c>
      <c r="B694" s="34" t="s">
        <v>2453</v>
      </c>
      <c r="C694" s="40" t="s">
        <v>9</v>
      </c>
      <c r="D694" s="40" t="s">
        <v>2454</v>
      </c>
      <c r="E694" s="41" t="s">
        <v>2455</v>
      </c>
      <c r="F694" s="33" t="s">
        <v>2456</v>
      </c>
      <c r="G694" s="34" t="s">
        <v>13</v>
      </c>
    </row>
    <row r="695" s="29" customFormat="1" ht="12" spans="1:7">
      <c r="A695" s="33">
        <v>693</v>
      </c>
      <c r="B695" s="34" t="s">
        <v>2457</v>
      </c>
      <c r="C695" s="40" t="s">
        <v>9</v>
      </c>
      <c r="D695" s="40" t="s">
        <v>2454</v>
      </c>
      <c r="E695" s="41" t="s">
        <v>2458</v>
      </c>
      <c r="F695" s="33" t="s">
        <v>2459</v>
      </c>
      <c r="G695" s="34" t="s">
        <v>27</v>
      </c>
    </row>
    <row r="696" s="29" customFormat="1" ht="12" spans="1:7">
      <c r="A696" s="33">
        <v>694</v>
      </c>
      <c r="B696" s="34" t="s">
        <v>2460</v>
      </c>
      <c r="C696" s="40" t="s">
        <v>9</v>
      </c>
      <c r="D696" s="40" t="s">
        <v>2461</v>
      </c>
      <c r="E696" s="41" t="s">
        <v>2462</v>
      </c>
      <c r="F696" s="33" t="s">
        <v>2463</v>
      </c>
      <c r="G696" s="34" t="s">
        <v>13</v>
      </c>
    </row>
    <row r="697" s="29" customFormat="1" ht="12" spans="1:7">
      <c r="A697" s="33">
        <v>695</v>
      </c>
      <c r="B697" s="34" t="s">
        <v>454</v>
      </c>
      <c r="C697" s="40" t="s">
        <v>9</v>
      </c>
      <c r="D697" s="40" t="s">
        <v>2461</v>
      </c>
      <c r="E697" s="41" t="s">
        <v>2464</v>
      </c>
      <c r="F697" s="33" t="s">
        <v>2465</v>
      </c>
      <c r="G697" s="34" t="s">
        <v>13</v>
      </c>
    </row>
    <row r="698" s="29" customFormat="1" ht="12" spans="1:7">
      <c r="A698" s="33">
        <v>696</v>
      </c>
      <c r="B698" s="34" t="s">
        <v>2466</v>
      </c>
      <c r="C698" s="40" t="s">
        <v>9</v>
      </c>
      <c r="D698" s="40" t="s">
        <v>2467</v>
      </c>
      <c r="E698" s="41" t="s">
        <v>2468</v>
      </c>
      <c r="F698" s="33" t="s">
        <v>2469</v>
      </c>
      <c r="G698" s="34" t="s">
        <v>13</v>
      </c>
    </row>
    <row r="699" s="29" customFormat="1" ht="12" spans="1:7">
      <c r="A699" s="33">
        <v>697</v>
      </c>
      <c r="B699" s="34" t="s">
        <v>2470</v>
      </c>
      <c r="C699" s="40" t="s">
        <v>9</v>
      </c>
      <c r="D699" s="40" t="s">
        <v>473</v>
      </c>
      <c r="E699" s="41" t="s">
        <v>2471</v>
      </c>
      <c r="F699" s="33" t="s">
        <v>2472</v>
      </c>
      <c r="G699" s="34" t="s">
        <v>13</v>
      </c>
    </row>
    <row r="700" s="29" customFormat="1" ht="12" spans="1:7">
      <c r="A700" s="33">
        <v>698</v>
      </c>
      <c r="B700" s="34" t="s">
        <v>2473</v>
      </c>
      <c r="C700" s="40" t="s">
        <v>109</v>
      </c>
      <c r="D700" s="40" t="s">
        <v>281</v>
      </c>
      <c r="E700" s="41" t="s">
        <v>2474</v>
      </c>
      <c r="F700" s="33" t="s">
        <v>2475</v>
      </c>
      <c r="G700" s="34" t="s">
        <v>13</v>
      </c>
    </row>
    <row r="701" s="29" customFormat="1" ht="12" spans="1:7">
      <c r="A701" s="33">
        <v>699</v>
      </c>
      <c r="B701" s="34" t="s">
        <v>2476</v>
      </c>
      <c r="C701" s="40" t="s">
        <v>109</v>
      </c>
      <c r="D701" s="40" t="s">
        <v>281</v>
      </c>
      <c r="E701" s="41" t="s">
        <v>2477</v>
      </c>
      <c r="F701" s="33" t="s">
        <v>2478</v>
      </c>
      <c r="G701" s="34" t="s">
        <v>13</v>
      </c>
    </row>
    <row r="702" s="29" customFormat="1" ht="12" spans="1:7">
      <c r="A702" s="33">
        <v>700</v>
      </c>
      <c r="B702" s="34" t="s">
        <v>2479</v>
      </c>
      <c r="C702" s="40" t="s">
        <v>9</v>
      </c>
      <c r="D702" s="40" t="s">
        <v>1683</v>
      </c>
      <c r="E702" s="41" t="s">
        <v>2480</v>
      </c>
      <c r="F702" s="33" t="s">
        <v>2481</v>
      </c>
      <c r="G702" s="34" t="s">
        <v>13</v>
      </c>
    </row>
    <row r="703" s="29" customFormat="1" ht="12" spans="1:7">
      <c r="A703" s="33">
        <v>701</v>
      </c>
      <c r="B703" s="34" t="s">
        <v>1597</v>
      </c>
      <c r="C703" s="40" t="s">
        <v>9</v>
      </c>
      <c r="D703" s="40" t="s">
        <v>1683</v>
      </c>
      <c r="E703" s="41" t="s">
        <v>2482</v>
      </c>
      <c r="F703" s="33" t="s">
        <v>2483</v>
      </c>
      <c r="G703" s="34" t="s">
        <v>13</v>
      </c>
    </row>
    <row r="704" s="29" customFormat="1" ht="12" spans="1:7">
      <c r="A704" s="33">
        <v>702</v>
      </c>
      <c r="B704" s="34" t="s">
        <v>2484</v>
      </c>
      <c r="C704" s="40" t="s">
        <v>9</v>
      </c>
      <c r="D704" s="40" t="s">
        <v>2485</v>
      </c>
      <c r="E704" s="41" t="s">
        <v>2486</v>
      </c>
      <c r="F704" s="33" t="s">
        <v>2487</v>
      </c>
      <c r="G704" s="34" t="s">
        <v>13</v>
      </c>
    </row>
    <row r="705" s="29" customFormat="1" ht="12" spans="1:7">
      <c r="A705" s="33">
        <v>703</v>
      </c>
      <c r="B705" s="34" t="s">
        <v>2488</v>
      </c>
      <c r="C705" s="40" t="s">
        <v>9</v>
      </c>
      <c r="D705" s="40" t="s">
        <v>2485</v>
      </c>
      <c r="E705" s="41" t="s">
        <v>2489</v>
      </c>
      <c r="F705" s="33" t="s">
        <v>2490</v>
      </c>
      <c r="G705" s="34" t="s">
        <v>13</v>
      </c>
    </row>
    <row r="706" s="29" customFormat="1" ht="12" spans="1:7">
      <c r="A706" s="33">
        <v>704</v>
      </c>
      <c r="B706" s="34" t="s">
        <v>2491</v>
      </c>
      <c r="C706" s="40" t="s">
        <v>23</v>
      </c>
      <c r="D706" s="40" t="s">
        <v>520</v>
      </c>
      <c r="E706" s="41" t="s">
        <v>2492</v>
      </c>
      <c r="F706" s="33" t="s">
        <v>2493</v>
      </c>
      <c r="G706" s="34" t="s">
        <v>13</v>
      </c>
    </row>
    <row r="707" s="29" customFormat="1" ht="12" spans="1:7">
      <c r="A707" s="33">
        <v>705</v>
      </c>
      <c r="B707" s="34" t="s">
        <v>2494</v>
      </c>
      <c r="C707" s="40" t="s">
        <v>23</v>
      </c>
      <c r="D707" s="40" t="s">
        <v>520</v>
      </c>
      <c r="E707" s="41" t="s">
        <v>2495</v>
      </c>
      <c r="F707" s="33" t="s">
        <v>2496</v>
      </c>
      <c r="G707" s="34" t="s">
        <v>13</v>
      </c>
    </row>
    <row r="708" s="29" customFormat="1" ht="12" spans="1:7">
      <c r="A708" s="33">
        <v>706</v>
      </c>
      <c r="B708" s="34" t="s">
        <v>2497</v>
      </c>
      <c r="C708" s="40" t="s">
        <v>23</v>
      </c>
      <c r="D708" s="40" t="s">
        <v>520</v>
      </c>
      <c r="E708" s="41" t="s">
        <v>2498</v>
      </c>
      <c r="F708" s="33" t="s">
        <v>2499</v>
      </c>
      <c r="G708" s="34" t="s">
        <v>13</v>
      </c>
    </row>
    <row r="709" s="29" customFormat="1" ht="12" spans="1:7">
      <c r="A709" s="33">
        <v>707</v>
      </c>
      <c r="B709" s="34" t="s">
        <v>2500</v>
      </c>
      <c r="C709" s="40" t="s">
        <v>9</v>
      </c>
      <c r="D709" s="40" t="s">
        <v>2058</v>
      </c>
      <c r="E709" s="41" t="s">
        <v>2501</v>
      </c>
      <c r="F709" s="33" t="s">
        <v>2502</v>
      </c>
      <c r="G709" s="34" t="s">
        <v>13</v>
      </c>
    </row>
    <row r="710" s="29" customFormat="1" ht="12" spans="1:7">
      <c r="A710" s="33">
        <v>708</v>
      </c>
      <c r="B710" s="34" t="s">
        <v>2503</v>
      </c>
      <c r="C710" s="40" t="s">
        <v>9</v>
      </c>
      <c r="D710" s="40" t="s">
        <v>10</v>
      </c>
      <c r="E710" s="41" t="s">
        <v>2504</v>
      </c>
      <c r="F710" s="33" t="s">
        <v>2505</v>
      </c>
      <c r="G710" s="34" t="s">
        <v>27</v>
      </c>
    </row>
    <row r="711" s="29" customFormat="1" ht="12" spans="1:7">
      <c r="A711" s="33">
        <v>709</v>
      </c>
      <c r="B711" s="34" t="s">
        <v>2506</v>
      </c>
      <c r="C711" s="40" t="s">
        <v>9</v>
      </c>
      <c r="D711" s="40" t="s">
        <v>2507</v>
      </c>
      <c r="E711" s="41" t="s">
        <v>2508</v>
      </c>
      <c r="F711" s="33" t="s">
        <v>2509</v>
      </c>
      <c r="G711" s="34" t="s">
        <v>13</v>
      </c>
    </row>
    <row r="712" s="29" customFormat="1" ht="12" spans="1:7">
      <c r="A712" s="33">
        <v>710</v>
      </c>
      <c r="B712" s="34" t="s">
        <v>2510</v>
      </c>
      <c r="C712" s="40" t="s">
        <v>9</v>
      </c>
      <c r="D712" s="40" t="s">
        <v>15</v>
      </c>
      <c r="E712" s="41" t="s">
        <v>2511</v>
      </c>
      <c r="F712" s="33" t="s">
        <v>2512</v>
      </c>
      <c r="G712" s="34" t="s">
        <v>13</v>
      </c>
    </row>
    <row r="713" s="29" customFormat="1" ht="12" spans="1:7">
      <c r="A713" s="33">
        <v>711</v>
      </c>
      <c r="B713" s="34" t="s">
        <v>2513</v>
      </c>
      <c r="C713" s="40" t="s">
        <v>9</v>
      </c>
      <c r="D713" s="40" t="s">
        <v>19</v>
      </c>
      <c r="E713" s="41" t="s">
        <v>2514</v>
      </c>
      <c r="F713" s="33" t="s">
        <v>2515</v>
      </c>
      <c r="G713" s="34" t="s">
        <v>13</v>
      </c>
    </row>
    <row r="714" s="29" customFormat="1" ht="12" spans="1:7">
      <c r="A714" s="33">
        <v>712</v>
      </c>
      <c r="B714" s="34" t="s">
        <v>2516</v>
      </c>
      <c r="C714" s="40" t="s">
        <v>530</v>
      </c>
      <c r="D714" s="40" t="s">
        <v>2517</v>
      </c>
      <c r="E714" s="41" t="s">
        <v>2518</v>
      </c>
      <c r="F714" s="33" t="s">
        <v>2519</v>
      </c>
      <c r="G714" s="34" t="s">
        <v>13</v>
      </c>
    </row>
    <row r="715" s="29" customFormat="1" ht="12" spans="1:7">
      <c r="A715" s="33">
        <v>713</v>
      </c>
      <c r="B715" s="34" t="s">
        <v>2520</v>
      </c>
      <c r="C715" s="40" t="s">
        <v>719</v>
      </c>
      <c r="D715" s="40" t="s">
        <v>2145</v>
      </c>
      <c r="E715" s="41" t="s">
        <v>2521</v>
      </c>
      <c r="F715" s="33" t="s">
        <v>2522</v>
      </c>
      <c r="G715" s="34" t="s">
        <v>13</v>
      </c>
    </row>
    <row r="716" s="29" customFormat="1" ht="12" spans="1:7">
      <c r="A716" s="33">
        <v>714</v>
      </c>
      <c r="B716" s="34" t="s">
        <v>2523</v>
      </c>
      <c r="C716" s="40" t="s">
        <v>719</v>
      </c>
      <c r="D716" s="40" t="s">
        <v>2145</v>
      </c>
      <c r="E716" s="41" t="s">
        <v>2524</v>
      </c>
      <c r="F716" s="33" t="s">
        <v>2525</v>
      </c>
      <c r="G716" s="34" t="s">
        <v>13</v>
      </c>
    </row>
    <row r="717" s="29" customFormat="1" ht="12" spans="1:7">
      <c r="A717" s="33">
        <v>715</v>
      </c>
      <c r="B717" s="34" t="s">
        <v>2526</v>
      </c>
      <c r="C717" s="40" t="s">
        <v>719</v>
      </c>
      <c r="D717" s="40" t="s">
        <v>2145</v>
      </c>
      <c r="E717" s="41" t="s">
        <v>2527</v>
      </c>
      <c r="F717" s="33" t="s">
        <v>2528</v>
      </c>
      <c r="G717" s="34" t="s">
        <v>13</v>
      </c>
    </row>
    <row r="718" s="29" customFormat="1" ht="12" spans="1:7">
      <c r="A718" s="33">
        <v>716</v>
      </c>
      <c r="B718" s="34" t="s">
        <v>2529</v>
      </c>
      <c r="C718" s="40" t="s">
        <v>542</v>
      </c>
      <c r="D718" s="40" t="s">
        <v>2530</v>
      </c>
      <c r="E718" s="41" t="s">
        <v>2531</v>
      </c>
      <c r="F718" s="33" t="s">
        <v>2532</v>
      </c>
      <c r="G718" s="34" t="s">
        <v>13</v>
      </c>
    </row>
    <row r="719" s="29" customFormat="1" ht="12" spans="1:7">
      <c r="A719" s="33">
        <v>717</v>
      </c>
      <c r="B719" s="34" t="s">
        <v>2533</v>
      </c>
      <c r="C719" s="40" t="s">
        <v>542</v>
      </c>
      <c r="D719" s="40" t="s">
        <v>2530</v>
      </c>
      <c r="E719" s="41" t="s">
        <v>2534</v>
      </c>
      <c r="F719" s="33" t="s">
        <v>2535</v>
      </c>
      <c r="G719" s="34" t="s">
        <v>13</v>
      </c>
    </row>
    <row r="720" s="29" customFormat="1" ht="12" spans="1:7">
      <c r="A720" s="33">
        <v>718</v>
      </c>
      <c r="B720" s="34" t="s">
        <v>2536</v>
      </c>
      <c r="C720" s="40" t="s">
        <v>542</v>
      </c>
      <c r="D720" s="40" t="s">
        <v>2530</v>
      </c>
      <c r="E720" s="41" t="s">
        <v>2537</v>
      </c>
      <c r="F720" s="33" t="s">
        <v>2538</v>
      </c>
      <c r="G720" s="34" t="s">
        <v>13</v>
      </c>
    </row>
    <row r="721" s="29" customFormat="1" ht="12" spans="1:7">
      <c r="A721" s="33">
        <v>719</v>
      </c>
      <c r="B721" s="34" t="s">
        <v>2539</v>
      </c>
      <c r="C721" s="40" t="s">
        <v>234</v>
      </c>
      <c r="D721" s="40" t="s">
        <v>2540</v>
      </c>
      <c r="E721" s="41" t="s">
        <v>2541</v>
      </c>
      <c r="F721" s="33" t="s">
        <v>2542</v>
      </c>
      <c r="G721" s="35" t="s">
        <v>27</v>
      </c>
    </row>
    <row r="722" s="29" customFormat="1" ht="12" spans="1:7">
      <c r="A722" s="33">
        <v>720</v>
      </c>
      <c r="B722" s="34" t="s">
        <v>2543</v>
      </c>
      <c r="C722" s="40" t="s">
        <v>234</v>
      </c>
      <c r="D722" s="40" t="s">
        <v>2540</v>
      </c>
      <c r="E722" s="41" t="s">
        <v>2544</v>
      </c>
      <c r="F722" s="33" t="s">
        <v>2545</v>
      </c>
      <c r="G722" s="34" t="s">
        <v>13</v>
      </c>
    </row>
    <row r="723" s="29" customFormat="1" ht="12" spans="1:7">
      <c r="A723" s="33">
        <v>721</v>
      </c>
      <c r="B723" s="34" t="s">
        <v>2546</v>
      </c>
      <c r="C723" s="40" t="s">
        <v>1026</v>
      </c>
      <c r="D723" s="40" t="s">
        <v>1858</v>
      </c>
      <c r="E723" s="41" t="s">
        <v>2547</v>
      </c>
      <c r="F723" s="33" t="s">
        <v>2548</v>
      </c>
      <c r="G723" s="34" t="s">
        <v>13</v>
      </c>
    </row>
    <row r="724" s="29" customFormat="1" ht="12" spans="1:7">
      <c r="A724" s="33">
        <v>722</v>
      </c>
      <c r="B724" s="34" t="s">
        <v>2549</v>
      </c>
      <c r="C724" s="40" t="s">
        <v>1026</v>
      </c>
      <c r="D724" s="40" t="s">
        <v>1858</v>
      </c>
      <c r="E724" s="41" t="s">
        <v>2550</v>
      </c>
      <c r="F724" s="33" t="s">
        <v>2551</v>
      </c>
      <c r="G724" s="34" t="s">
        <v>13</v>
      </c>
    </row>
    <row r="725" s="29" customFormat="1" ht="12" spans="1:7">
      <c r="A725" s="33">
        <v>723</v>
      </c>
      <c r="B725" s="34" t="s">
        <v>2552</v>
      </c>
      <c r="C725" s="40" t="s">
        <v>234</v>
      </c>
      <c r="D725" s="40" t="s">
        <v>2001</v>
      </c>
      <c r="E725" s="41" t="s">
        <v>2553</v>
      </c>
      <c r="F725" s="33" t="s">
        <v>2554</v>
      </c>
      <c r="G725" s="34" t="s">
        <v>13</v>
      </c>
    </row>
    <row r="726" s="29" customFormat="1" ht="12" spans="1:7">
      <c r="A726" s="33">
        <v>724</v>
      </c>
      <c r="B726" s="34" t="s">
        <v>2555</v>
      </c>
      <c r="C726" s="40" t="s">
        <v>234</v>
      </c>
      <c r="D726" s="40" t="s">
        <v>2001</v>
      </c>
      <c r="E726" s="41" t="s">
        <v>2556</v>
      </c>
      <c r="F726" s="33" t="s">
        <v>2557</v>
      </c>
      <c r="G726" s="34" t="s">
        <v>13</v>
      </c>
    </row>
    <row r="727" s="29" customFormat="1" ht="12" spans="1:7">
      <c r="A727" s="33">
        <v>725</v>
      </c>
      <c r="B727" s="34" t="s">
        <v>2558</v>
      </c>
      <c r="C727" s="40" t="s">
        <v>683</v>
      </c>
      <c r="D727" s="40" t="s">
        <v>2559</v>
      </c>
      <c r="E727" s="41" t="s">
        <v>2560</v>
      </c>
      <c r="F727" s="33" t="s">
        <v>2561</v>
      </c>
      <c r="G727" s="34" t="s">
        <v>13</v>
      </c>
    </row>
    <row r="728" s="29" customFormat="1" ht="12" spans="1:7">
      <c r="A728" s="33">
        <v>726</v>
      </c>
      <c r="B728" s="34" t="s">
        <v>2562</v>
      </c>
      <c r="C728" s="40" t="s">
        <v>696</v>
      </c>
      <c r="D728" s="40" t="s">
        <v>2163</v>
      </c>
      <c r="E728" s="41" t="s">
        <v>2563</v>
      </c>
      <c r="F728" s="33" t="s">
        <v>2564</v>
      </c>
      <c r="G728" s="34" t="s">
        <v>13</v>
      </c>
    </row>
    <row r="729" s="29" customFormat="1" ht="12" spans="1:7">
      <c r="A729" s="33">
        <v>727</v>
      </c>
      <c r="B729" s="34" t="s">
        <v>2565</v>
      </c>
      <c r="C729" s="40" t="s">
        <v>696</v>
      </c>
      <c r="D729" s="40" t="s">
        <v>2566</v>
      </c>
      <c r="E729" s="41" t="s">
        <v>2567</v>
      </c>
      <c r="F729" s="33" t="s">
        <v>2568</v>
      </c>
      <c r="G729" s="34" t="s">
        <v>13</v>
      </c>
    </row>
    <row r="730" s="29" customFormat="1" ht="12" spans="1:7">
      <c r="A730" s="33">
        <v>728</v>
      </c>
      <c r="B730" s="34" t="s">
        <v>2569</v>
      </c>
      <c r="C730" s="40" t="s">
        <v>696</v>
      </c>
      <c r="D730" s="40" t="s">
        <v>2566</v>
      </c>
      <c r="E730" s="41" t="s">
        <v>2570</v>
      </c>
      <c r="F730" s="33" t="s">
        <v>2571</v>
      </c>
      <c r="G730" s="34" t="s">
        <v>13</v>
      </c>
    </row>
    <row r="731" s="29" customFormat="1" ht="12" spans="1:7">
      <c r="A731" s="33">
        <v>729</v>
      </c>
      <c r="B731" s="34" t="s">
        <v>2572</v>
      </c>
      <c r="C731" s="40" t="s">
        <v>530</v>
      </c>
      <c r="D731" s="40" t="s">
        <v>2517</v>
      </c>
      <c r="E731" s="41" t="s">
        <v>2573</v>
      </c>
      <c r="F731" s="33" t="s">
        <v>2574</v>
      </c>
      <c r="G731" s="34" t="s">
        <v>13</v>
      </c>
    </row>
    <row r="732" s="29" customFormat="1" ht="12" spans="1:7">
      <c r="A732" s="33">
        <v>730</v>
      </c>
      <c r="B732" s="34" t="s">
        <v>2575</v>
      </c>
      <c r="C732" s="40" t="s">
        <v>530</v>
      </c>
      <c r="D732" s="40" t="s">
        <v>2517</v>
      </c>
      <c r="E732" s="41" t="s">
        <v>2576</v>
      </c>
      <c r="F732" s="33" t="s">
        <v>2577</v>
      </c>
      <c r="G732" s="34" t="s">
        <v>13</v>
      </c>
    </row>
    <row r="733" s="29" customFormat="1" ht="12" spans="1:7">
      <c r="A733" s="33">
        <v>731</v>
      </c>
      <c r="B733" s="34" t="s">
        <v>2578</v>
      </c>
      <c r="C733" s="40" t="s">
        <v>530</v>
      </c>
      <c r="D733" s="40" t="s">
        <v>2517</v>
      </c>
      <c r="E733" s="41" t="s">
        <v>2579</v>
      </c>
      <c r="F733" s="33" t="s">
        <v>2580</v>
      </c>
      <c r="G733" s="34" t="s">
        <v>13</v>
      </c>
    </row>
    <row r="734" s="29" customFormat="1" ht="12" spans="1:7">
      <c r="A734" s="33">
        <v>732</v>
      </c>
      <c r="B734" s="34" t="s">
        <v>2581</v>
      </c>
      <c r="C734" s="40" t="s">
        <v>530</v>
      </c>
      <c r="D734" s="40" t="s">
        <v>2582</v>
      </c>
      <c r="E734" s="41" t="s">
        <v>2583</v>
      </c>
      <c r="F734" s="33" t="s">
        <v>2584</v>
      </c>
      <c r="G734" s="34" t="s">
        <v>13</v>
      </c>
    </row>
    <row r="735" s="29" customFormat="1" ht="12" spans="1:7">
      <c r="A735" s="33">
        <v>733</v>
      </c>
      <c r="B735" s="34" t="s">
        <v>2585</v>
      </c>
      <c r="C735" s="40" t="s">
        <v>530</v>
      </c>
      <c r="D735" s="40" t="s">
        <v>2586</v>
      </c>
      <c r="E735" s="41" t="s">
        <v>2587</v>
      </c>
      <c r="F735" s="33" t="s">
        <v>2588</v>
      </c>
      <c r="G735" s="34" t="s">
        <v>13</v>
      </c>
    </row>
    <row r="736" s="29" customFormat="1" ht="12" spans="1:7">
      <c r="A736" s="33">
        <v>734</v>
      </c>
      <c r="B736" s="34" t="s">
        <v>2589</v>
      </c>
      <c r="C736" s="40" t="s">
        <v>719</v>
      </c>
      <c r="D736" s="40" t="s">
        <v>720</v>
      </c>
      <c r="E736" s="41" t="s">
        <v>2590</v>
      </c>
      <c r="F736" s="33" t="s">
        <v>2591</v>
      </c>
      <c r="G736" s="34" t="s">
        <v>13</v>
      </c>
    </row>
    <row r="737" s="29" customFormat="1" ht="12" spans="1:7">
      <c r="A737" s="33">
        <v>735</v>
      </c>
      <c r="B737" s="34" t="s">
        <v>2592</v>
      </c>
      <c r="C737" s="40" t="s">
        <v>719</v>
      </c>
      <c r="D737" s="40" t="s">
        <v>2152</v>
      </c>
      <c r="E737" s="41" t="s">
        <v>2593</v>
      </c>
      <c r="F737" s="33" t="s">
        <v>2594</v>
      </c>
      <c r="G737" s="34" t="s">
        <v>13</v>
      </c>
    </row>
    <row r="738" s="29" customFormat="1" ht="12" spans="1:7">
      <c r="A738" s="33">
        <v>736</v>
      </c>
      <c r="B738" s="34" t="s">
        <v>2595</v>
      </c>
      <c r="C738" s="40" t="s">
        <v>542</v>
      </c>
      <c r="D738" s="40" t="s">
        <v>2596</v>
      </c>
      <c r="E738" s="41" t="s">
        <v>2597</v>
      </c>
      <c r="F738" s="33" t="s">
        <v>2598</v>
      </c>
      <c r="G738" s="34" t="s">
        <v>13</v>
      </c>
    </row>
    <row r="739" s="29" customFormat="1" ht="12" spans="1:7">
      <c r="A739" s="33">
        <v>737</v>
      </c>
      <c r="B739" s="34" t="s">
        <v>2599</v>
      </c>
      <c r="C739" s="40" t="s">
        <v>542</v>
      </c>
      <c r="D739" s="40" t="s">
        <v>2596</v>
      </c>
      <c r="E739" s="41" t="s">
        <v>2600</v>
      </c>
      <c r="F739" s="33" t="s">
        <v>2601</v>
      </c>
      <c r="G739" s="34" t="s">
        <v>13</v>
      </c>
    </row>
    <row r="740" s="29" customFormat="1" ht="12" spans="1:7">
      <c r="A740" s="33">
        <v>738</v>
      </c>
      <c r="B740" s="34" t="s">
        <v>2602</v>
      </c>
      <c r="C740" s="40" t="s">
        <v>23</v>
      </c>
      <c r="D740" s="40" t="s">
        <v>24</v>
      </c>
      <c r="E740" s="41" t="s">
        <v>2603</v>
      </c>
      <c r="F740" s="33" t="s">
        <v>2604</v>
      </c>
      <c r="G740" s="34" t="s">
        <v>13</v>
      </c>
    </row>
    <row r="741" s="29" customFormat="1" ht="12" spans="1:7">
      <c r="A741" s="33">
        <v>739</v>
      </c>
      <c r="B741" s="34" t="s">
        <v>2605</v>
      </c>
      <c r="C741" s="40" t="s">
        <v>9</v>
      </c>
      <c r="D741" s="40" t="s">
        <v>37</v>
      </c>
      <c r="E741" s="41" t="s">
        <v>2606</v>
      </c>
      <c r="F741" s="33" t="s">
        <v>2607</v>
      </c>
      <c r="G741" s="34" t="s">
        <v>13</v>
      </c>
    </row>
    <row r="742" s="29" customFormat="1" ht="12" spans="1:7">
      <c r="A742" s="33">
        <v>740</v>
      </c>
      <c r="B742" s="34" t="s">
        <v>2608</v>
      </c>
      <c r="C742" s="40" t="s">
        <v>9</v>
      </c>
      <c r="D742" s="40" t="s">
        <v>37</v>
      </c>
      <c r="E742" s="41" t="s">
        <v>2609</v>
      </c>
      <c r="F742" s="33" t="s">
        <v>2610</v>
      </c>
      <c r="G742" s="34" t="s">
        <v>13</v>
      </c>
    </row>
    <row r="743" s="29" customFormat="1" ht="12" spans="1:7">
      <c r="A743" s="33">
        <v>741</v>
      </c>
      <c r="B743" s="34" t="s">
        <v>2611</v>
      </c>
      <c r="C743" s="40" t="s">
        <v>9</v>
      </c>
      <c r="D743" s="40" t="s">
        <v>224</v>
      </c>
      <c r="E743" s="41" t="s">
        <v>2612</v>
      </c>
      <c r="F743" s="33" t="s">
        <v>2613</v>
      </c>
      <c r="G743" s="34" t="s">
        <v>13</v>
      </c>
    </row>
    <row r="744" s="29" customFormat="1" ht="12" spans="1:7">
      <c r="A744" s="33">
        <v>742</v>
      </c>
      <c r="B744" s="34" t="s">
        <v>2614</v>
      </c>
      <c r="C744" s="40" t="s">
        <v>9</v>
      </c>
      <c r="D744" s="40" t="s">
        <v>76</v>
      </c>
      <c r="E744" s="41" t="s">
        <v>2615</v>
      </c>
      <c r="F744" s="33" t="s">
        <v>2616</v>
      </c>
      <c r="G744" s="34" t="s">
        <v>13</v>
      </c>
    </row>
    <row r="745" s="29" customFormat="1" ht="12" spans="1:7">
      <c r="A745" s="33">
        <v>743</v>
      </c>
      <c r="B745" s="34" t="s">
        <v>2617</v>
      </c>
      <c r="C745" s="40" t="s">
        <v>9</v>
      </c>
      <c r="D745" s="40" t="s">
        <v>15</v>
      </c>
      <c r="E745" s="41" t="s">
        <v>2618</v>
      </c>
      <c r="F745" s="33" t="s">
        <v>2619</v>
      </c>
      <c r="G745" s="34" t="s">
        <v>13</v>
      </c>
    </row>
    <row r="746" s="29" customFormat="1" ht="12" spans="1:7">
      <c r="A746" s="33">
        <v>744</v>
      </c>
      <c r="B746" s="34" t="s">
        <v>2620</v>
      </c>
      <c r="C746" s="40" t="s">
        <v>9</v>
      </c>
      <c r="D746" s="40" t="s">
        <v>263</v>
      </c>
      <c r="E746" s="41" t="s">
        <v>2621</v>
      </c>
      <c r="F746" s="33" t="s">
        <v>2622</v>
      </c>
      <c r="G746" s="34" t="s">
        <v>13</v>
      </c>
    </row>
    <row r="747" s="29" customFormat="1" ht="12" spans="1:7">
      <c r="A747" s="33">
        <v>745</v>
      </c>
      <c r="B747" s="34" t="s">
        <v>2623</v>
      </c>
      <c r="C747" s="40" t="s">
        <v>9</v>
      </c>
      <c r="D747" s="40" t="s">
        <v>2624</v>
      </c>
      <c r="E747" s="41" t="s">
        <v>2625</v>
      </c>
      <c r="F747" s="33" t="s">
        <v>2626</v>
      </c>
      <c r="G747" s="34" t="s">
        <v>13</v>
      </c>
    </row>
    <row r="748" s="29" customFormat="1" ht="12" spans="1:7">
      <c r="A748" s="33">
        <v>746</v>
      </c>
      <c r="B748" s="34" t="s">
        <v>2627</v>
      </c>
      <c r="C748" s="40" t="s">
        <v>9</v>
      </c>
      <c r="D748" s="40" t="s">
        <v>2624</v>
      </c>
      <c r="E748" s="41" t="s">
        <v>2628</v>
      </c>
      <c r="F748" s="33" t="s">
        <v>2629</v>
      </c>
      <c r="G748" s="34" t="s">
        <v>13</v>
      </c>
    </row>
    <row r="749" s="29" customFormat="1" ht="12" spans="1:7">
      <c r="A749" s="33">
        <v>747</v>
      </c>
      <c r="B749" s="34" t="s">
        <v>2630</v>
      </c>
      <c r="C749" s="40" t="s">
        <v>9</v>
      </c>
      <c r="D749" s="40" t="s">
        <v>2624</v>
      </c>
      <c r="E749" s="41" t="s">
        <v>2631</v>
      </c>
      <c r="F749" s="33" t="s">
        <v>2632</v>
      </c>
      <c r="G749" s="34" t="s">
        <v>13</v>
      </c>
    </row>
    <row r="750" s="29" customFormat="1" ht="12" spans="1:7">
      <c r="A750" s="33">
        <v>748</v>
      </c>
      <c r="B750" s="34" t="s">
        <v>2633</v>
      </c>
      <c r="C750" s="40" t="s">
        <v>9</v>
      </c>
      <c r="D750" s="40" t="s">
        <v>76</v>
      </c>
      <c r="E750" s="41" t="s">
        <v>2634</v>
      </c>
      <c r="F750" s="33" t="s">
        <v>2635</v>
      </c>
      <c r="G750" s="34" t="s">
        <v>13</v>
      </c>
    </row>
    <row r="751" s="29" customFormat="1" ht="12" spans="1:7">
      <c r="A751" s="33">
        <v>749</v>
      </c>
      <c r="B751" s="34" t="s">
        <v>2636</v>
      </c>
      <c r="C751" s="40" t="s">
        <v>9</v>
      </c>
      <c r="D751" s="40" t="s">
        <v>216</v>
      </c>
      <c r="E751" s="41" t="s">
        <v>2637</v>
      </c>
      <c r="F751" s="33" t="s">
        <v>2638</v>
      </c>
      <c r="G751" s="34" t="s">
        <v>13</v>
      </c>
    </row>
    <row r="752" s="29" customFormat="1" ht="12" spans="1:7">
      <c r="A752" s="33">
        <v>750</v>
      </c>
      <c r="B752" s="34" t="s">
        <v>2639</v>
      </c>
      <c r="C752" s="40" t="s">
        <v>9</v>
      </c>
      <c r="D752" s="40" t="s">
        <v>216</v>
      </c>
      <c r="E752" s="41" t="s">
        <v>2640</v>
      </c>
      <c r="F752" s="33" t="s">
        <v>2641</v>
      </c>
      <c r="G752" s="34" t="s">
        <v>13</v>
      </c>
    </row>
    <row r="753" s="29" customFormat="1" ht="12" spans="1:7">
      <c r="A753" s="33">
        <v>751</v>
      </c>
      <c r="B753" s="34" t="s">
        <v>2642</v>
      </c>
      <c r="C753" s="40" t="s">
        <v>9</v>
      </c>
      <c r="D753" s="40" t="s">
        <v>2643</v>
      </c>
      <c r="E753" s="41" t="s">
        <v>2644</v>
      </c>
      <c r="F753" s="33" t="s">
        <v>2645</v>
      </c>
      <c r="G753" s="34" t="s">
        <v>13</v>
      </c>
    </row>
    <row r="754" s="29" customFormat="1" ht="12" spans="1:7">
      <c r="A754" s="33">
        <v>752</v>
      </c>
      <c r="B754" s="34" t="s">
        <v>2646</v>
      </c>
      <c r="C754" s="40" t="s">
        <v>9</v>
      </c>
      <c r="D754" s="40" t="s">
        <v>252</v>
      </c>
      <c r="E754" s="41" t="s">
        <v>2647</v>
      </c>
      <c r="F754" s="33" t="s">
        <v>2648</v>
      </c>
      <c r="G754" s="34" t="s">
        <v>13</v>
      </c>
    </row>
    <row r="755" s="29" customFormat="1" ht="12" spans="1:7">
      <c r="A755" s="33">
        <v>753</v>
      </c>
      <c r="B755" s="34" t="s">
        <v>2649</v>
      </c>
      <c r="C755" s="40" t="s">
        <v>9</v>
      </c>
      <c r="D755" s="40" t="s">
        <v>252</v>
      </c>
      <c r="E755" s="41" t="s">
        <v>2650</v>
      </c>
      <c r="F755" s="33" t="s">
        <v>2651</v>
      </c>
      <c r="G755" s="34" t="s">
        <v>13</v>
      </c>
    </row>
    <row r="756" s="29" customFormat="1" ht="12" spans="1:7">
      <c r="A756" s="33">
        <v>754</v>
      </c>
      <c r="B756" s="34" t="s">
        <v>2652</v>
      </c>
      <c r="C756" s="40" t="s">
        <v>9</v>
      </c>
      <c r="D756" s="40" t="s">
        <v>267</v>
      </c>
      <c r="E756" s="41" t="s">
        <v>2653</v>
      </c>
      <c r="F756" s="33" t="s">
        <v>2654</v>
      </c>
      <c r="G756" s="34" t="s">
        <v>13</v>
      </c>
    </row>
    <row r="757" s="29" customFormat="1" ht="12" spans="1:7">
      <c r="A757" s="33">
        <v>755</v>
      </c>
      <c r="B757" s="34" t="s">
        <v>2655</v>
      </c>
      <c r="C757" s="40" t="s">
        <v>9</v>
      </c>
      <c r="D757" s="40" t="s">
        <v>295</v>
      </c>
      <c r="E757" s="41" t="s">
        <v>2656</v>
      </c>
      <c r="F757" s="33" t="s">
        <v>2657</v>
      </c>
      <c r="G757" s="34" t="s">
        <v>13</v>
      </c>
    </row>
    <row r="758" s="29" customFormat="1" ht="12" spans="1:7">
      <c r="A758" s="33">
        <v>756</v>
      </c>
      <c r="B758" s="34" t="s">
        <v>2658</v>
      </c>
      <c r="C758" s="40" t="s">
        <v>9</v>
      </c>
      <c r="D758" s="40" t="s">
        <v>291</v>
      </c>
      <c r="E758" s="41" t="s">
        <v>2659</v>
      </c>
      <c r="F758" s="33" t="s">
        <v>2660</v>
      </c>
      <c r="G758" s="34" t="s">
        <v>13</v>
      </c>
    </row>
    <row r="759" s="29" customFormat="1" ht="12" spans="1:7">
      <c r="A759" s="33">
        <v>757</v>
      </c>
      <c r="B759" s="34" t="s">
        <v>2661</v>
      </c>
      <c r="C759" s="40" t="s">
        <v>9</v>
      </c>
      <c r="D759" s="40" t="s">
        <v>2662</v>
      </c>
      <c r="E759" s="41" t="s">
        <v>2663</v>
      </c>
      <c r="F759" s="33" t="s">
        <v>2664</v>
      </c>
      <c r="G759" s="34" t="s">
        <v>13</v>
      </c>
    </row>
    <row r="760" s="29" customFormat="1" ht="12" spans="1:7">
      <c r="A760" s="33">
        <v>758</v>
      </c>
      <c r="B760" s="34" t="s">
        <v>2665</v>
      </c>
      <c r="C760" s="40" t="s">
        <v>9</v>
      </c>
      <c r="D760" s="40" t="s">
        <v>2666</v>
      </c>
      <c r="E760" s="41" t="s">
        <v>2667</v>
      </c>
      <c r="F760" s="33" t="s">
        <v>2668</v>
      </c>
      <c r="G760" s="34" t="s">
        <v>13</v>
      </c>
    </row>
    <row r="761" s="29" customFormat="1" ht="12" spans="1:7">
      <c r="A761" s="33">
        <v>759</v>
      </c>
      <c r="B761" s="34" t="s">
        <v>2669</v>
      </c>
      <c r="C761" s="40" t="s">
        <v>9</v>
      </c>
      <c r="D761" s="40" t="s">
        <v>2666</v>
      </c>
      <c r="E761" s="41" t="s">
        <v>2670</v>
      </c>
      <c r="F761" s="33" t="s">
        <v>2671</v>
      </c>
      <c r="G761" s="34" t="s">
        <v>13</v>
      </c>
    </row>
    <row r="762" s="29" customFormat="1" ht="12" spans="1:7">
      <c r="A762" s="33">
        <v>760</v>
      </c>
      <c r="B762" s="34" t="s">
        <v>2672</v>
      </c>
      <c r="C762" s="40" t="s">
        <v>9</v>
      </c>
      <c r="D762" s="40" t="s">
        <v>302</v>
      </c>
      <c r="E762" s="41" t="s">
        <v>2673</v>
      </c>
      <c r="F762" s="33" t="s">
        <v>2674</v>
      </c>
      <c r="G762" s="34" t="s">
        <v>13</v>
      </c>
    </row>
    <row r="763" s="29" customFormat="1" ht="12" spans="1:7">
      <c r="A763" s="33">
        <v>761</v>
      </c>
      <c r="B763" s="34" t="s">
        <v>2675</v>
      </c>
      <c r="C763" s="40" t="s">
        <v>9</v>
      </c>
      <c r="D763" s="40" t="s">
        <v>252</v>
      </c>
      <c r="E763" s="41" t="s">
        <v>2676</v>
      </c>
      <c r="F763" s="33" t="s">
        <v>2677</v>
      </c>
      <c r="G763" s="34" t="s">
        <v>13</v>
      </c>
    </row>
    <row r="764" s="29" customFormat="1" ht="12" spans="1:7">
      <c r="A764" s="33">
        <v>762</v>
      </c>
      <c r="B764" s="34" t="s">
        <v>2678</v>
      </c>
      <c r="C764" s="40" t="s">
        <v>9</v>
      </c>
      <c r="D764" s="40" t="s">
        <v>252</v>
      </c>
      <c r="E764" s="41" t="s">
        <v>2679</v>
      </c>
      <c r="F764" s="33" t="s">
        <v>2680</v>
      </c>
      <c r="G764" s="34" t="s">
        <v>13</v>
      </c>
    </row>
    <row r="765" s="29" customFormat="1" ht="12" spans="1:7">
      <c r="A765" s="33">
        <v>763</v>
      </c>
      <c r="B765" s="34" t="s">
        <v>2681</v>
      </c>
      <c r="C765" s="40" t="s">
        <v>9</v>
      </c>
      <c r="D765" s="40" t="s">
        <v>252</v>
      </c>
      <c r="E765" s="41" t="s">
        <v>2682</v>
      </c>
      <c r="F765" s="33" t="s">
        <v>2683</v>
      </c>
      <c r="G765" s="34" t="s">
        <v>13</v>
      </c>
    </row>
    <row r="766" s="29" customFormat="1" ht="12" spans="1:7">
      <c r="A766" s="33">
        <v>764</v>
      </c>
      <c r="B766" s="34" t="s">
        <v>2684</v>
      </c>
      <c r="C766" s="40" t="s">
        <v>23</v>
      </c>
      <c r="D766" s="40" t="s">
        <v>458</v>
      </c>
      <c r="E766" s="41" t="s">
        <v>2685</v>
      </c>
      <c r="F766" s="33" t="s">
        <v>2686</v>
      </c>
      <c r="G766" s="34" t="s">
        <v>13</v>
      </c>
    </row>
    <row r="767" s="29" customFormat="1" ht="12" spans="1:7">
      <c r="A767" s="33">
        <v>765</v>
      </c>
      <c r="B767" s="34" t="s">
        <v>2687</v>
      </c>
      <c r="C767" s="40" t="s">
        <v>9</v>
      </c>
      <c r="D767" s="40" t="s">
        <v>2467</v>
      </c>
      <c r="E767" s="41" t="s">
        <v>2688</v>
      </c>
      <c r="F767" s="33" t="s">
        <v>2689</v>
      </c>
      <c r="G767" s="34" t="s">
        <v>13</v>
      </c>
    </row>
    <row r="768" s="29" customFormat="1" ht="12" spans="1:7">
      <c r="A768" s="33">
        <v>766</v>
      </c>
      <c r="B768" s="34" t="s">
        <v>2690</v>
      </c>
      <c r="C768" s="40" t="s">
        <v>9</v>
      </c>
      <c r="D768" s="40" t="s">
        <v>2467</v>
      </c>
      <c r="E768" s="41" t="s">
        <v>2691</v>
      </c>
      <c r="F768" s="33" t="s">
        <v>2692</v>
      </c>
      <c r="G768" s="34" t="s">
        <v>13</v>
      </c>
    </row>
    <row r="769" s="29" customFormat="1" ht="12" spans="1:7">
      <c r="A769" s="33">
        <v>767</v>
      </c>
      <c r="B769" s="34" t="s">
        <v>2693</v>
      </c>
      <c r="C769" s="40" t="s">
        <v>9</v>
      </c>
      <c r="D769" s="40" t="s">
        <v>2467</v>
      </c>
      <c r="E769" s="41" t="s">
        <v>2694</v>
      </c>
      <c r="F769" s="33" t="s">
        <v>2695</v>
      </c>
      <c r="G769" s="34" t="s">
        <v>13</v>
      </c>
    </row>
    <row r="770" s="29" customFormat="1" ht="12" spans="1:7">
      <c r="A770" s="33">
        <v>768</v>
      </c>
      <c r="B770" s="34" t="s">
        <v>2696</v>
      </c>
      <c r="C770" s="40" t="s">
        <v>542</v>
      </c>
      <c r="D770" s="40" t="s">
        <v>2596</v>
      </c>
      <c r="E770" s="41" t="s">
        <v>2697</v>
      </c>
      <c r="F770" s="33" t="s">
        <v>2698</v>
      </c>
      <c r="G770" s="35" t="s">
        <v>27</v>
      </c>
    </row>
    <row r="771" s="29" customFormat="1" ht="12" spans="1:7">
      <c r="A771" s="33">
        <v>769</v>
      </c>
      <c r="B771" s="34" t="s">
        <v>2699</v>
      </c>
      <c r="C771" s="40" t="s">
        <v>1026</v>
      </c>
      <c r="D771" s="40" t="s">
        <v>2700</v>
      </c>
      <c r="E771" s="41" t="s">
        <v>2701</v>
      </c>
      <c r="F771" s="33" t="s">
        <v>2702</v>
      </c>
      <c r="G771" s="34" t="s">
        <v>27</v>
      </c>
    </row>
    <row r="772" s="29" customFormat="1" ht="12" spans="1:7">
      <c r="A772" s="33">
        <v>770</v>
      </c>
      <c r="B772" s="34" t="s">
        <v>2703</v>
      </c>
      <c r="C772" s="40" t="s">
        <v>1026</v>
      </c>
      <c r="D772" s="40" t="s">
        <v>2700</v>
      </c>
      <c r="E772" s="41" t="s">
        <v>2704</v>
      </c>
      <c r="F772" s="33" t="s">
        <v>2705</v>
      </c>
      <c r="G772" s="34" t="s">
        <v>13</v>
      </c>
    </row>
    <row r="773" s="29" customFormat="1" ht="12" spans="1:7">
      <c r="A773" s="33">
        <v>771</v>
      </c>
      <c r="B773" s="34" t="s">
        <v>2706</v>
      </c>
      <c r="C773" s="40" t="s">
        <v>234</v>
      </c>
      <c r="D773" s="40" t="s">
        <v>2707</v>
      </c>
      <c r="E773" s="41" t="s">
        <v>2708</v>
      </c>
      <c r="F773" s="33" t="s">
        <v>2709</v>
      </c>
      <c r="G773" s="34" t="s">
        <v>13</v>
      </c>
    </row>
    <row r="774" s="29" customFormat="1" ht="12" spans="1:7">
      <c r="A774" s="33">
        <v>772</v>
      </c>
      <c r="B774" s="34" t="s">
        <v>2710</v>
      </c>
      <c r="C774" s="40" t="s">
        <v>683</v>
      </c>
      <c r="D774" s="40" t="s">
        <v>2711</v>
      </c>
      <c r="E774" s="41" t="s">
        <v>2712</v>
      </c>
      <c r="F774" s="33" t="s">
        <v>2713</v>
      </c>
      <c r="G774" s="34" t="s">
        <v>13</v>
      </c>
    </row>
    <row r="775" s="29" customFormat="1" ht="12" spans="1:7">
      <c r="A775" s="33">
        <v>773</v>
      </c>
      <c r="B775" s="34" t="s">
        <v>2714</v>
      </c>
      <c r="C775" s="40" t="s">
        <v>683</v>
      </c>
      <c r="D775" s="40" t="s">
        <v>2715</v>
      </c>
      <c r="E775" s="41" t="s">
        <v>2716</v>
      </c>
      <c r="F775" s="33" t="s">
        <v>2717</v>
      </c>
      <c r="G775" s="34" t="s">
        <v>13</v>
      </c>
    </row>
    <row r="776" s="29" customFormat="1" ht="12" spans="1:7">
      <c r="A776" s="33">
        <v>774</v>
      </c>
      <c r="B776" s="34" t="s">
        <v>2718</v>
      </c>
      <c r="C776" s="40" t="s">
        <v>683</v>
      </c>
      <c r="D776" s="40" t="s">
        <v>2719</v>
      </c>
      <c r="E776" s="41" t="s">
        <v>2720</v>
      </c>
      <c r="F776" s="33" t="s">
        <v>2721</v>
      </c>
      <c r="G776" s="34" t="s">
        <v>13</v>
      </c>
    </row>
    <row r="777" s="29" customFormat="1" ht="12" spans="1:7">
      <c r="A777" s="33">
        <v>775</v>
      </c>
      <c r="B777" s="34" t="s">
        <v>2722</v>
      </c>
      <c r="C777" s="40" t="s">
        <v>683</v>
      </c>
      <c r="D777" s="40" t="s">
        <v>2723</v>
      </c>
      <c r="E777" s="41" t="s">
        <v>2724</v>
      </c>
      <c r="F777" s="33" t="s">
        <v>2725</v>
      </c>
      <c r="G777" s="34" t="s">
        <v>13</v>
      </c>
    </row>
    <row r="778" s="29" customFormat="1" ht="12" spans="1:7">
      <c r="A778" s="33">
        <v>776</v>
      </c>
      <c r="B778" s="34" t="s">
        <v>2726</v>
      </c>
      <c r="C778" s="40" t="s">
        <v>9</v>
      </c>
      <c r="D778" s="40" t="s">
        <v>2727</v>
      </c>
      <c r="E778" s="41" t="s">
        <v>2728</v>
      </c>
      <c r="F778" s="33" t="s">
        <v>2729</v>
      </c>
      <c r="G778" s="34" t="s">
        <v>13</v>
      </c>
    </row>
    <row r="779" s="29" customFormat="1" ht="12" spans="1:7">
      <c r="A779" s="33">
        <v>777</v>
      </c>
      <c r="B779" s="34" t="s">
        <v>2730</v>
      </c>
      <c r="C779" s="40" t="s">
        <v>530</v>
      </c>
      <c r="D779" s="40" t="s">
        <v>2731</v>
      </c>
      <c r="E779" s="41" t="s">
        <v>2732</v>
      </c>
      <c r="F779" s="33" t="s">
        <v>2733</v>
      </c>
      <c r="G779" s="34" t="s">
        <v>13</v>
      </c>
    </row>
    <row r="780" s="29" customFormat="1" ht="12" spans="1:7">
      <c r="A780" s="33">
        <v>778</v>
      </c>
      <c r="B780" s="34" t="s">
        <v>2734</v>
      </c>
      <c r="C780" s="40" t="s">
        <v>719</v>
      </c>
      <c r="D780" s="40" t="s">
        <v>2184</v>
      </c>
      <c r="E780" s="41" t="s">
        <v>2735</v>
      </c>
      <c r="F780" s="33" t="s">
        <v>2736</v>
      </c>
      <c r="G780" s="34" t="s">
        <v>13</v>
      </c>
    </row>
    <row r="781" s="29" customFormat="1" ht="12" spans="1:7">
      <c r="A781" s="33">
        <v>779</v>
      </c>
      <c r="B781" s="34" t="s">
        <v>2737</v>
      </c>
      <c r="C781" s="40" t="s">
        <v>719</v>
      </c>
      <c r="D781" s="40" t="s">
        <v>2184</v>
      </c>
      <c r="E781" s="41" t="s">
        <v>2738</v>
      </c>
      <c r="F781" s="33" t="s">
        <v>2739</v>
      </c>
      <c r="G781" s="34" t="s">
        <v>13</v>
      </c>
    </row>
    <row r="782" s="29" customFormat="1" ht="12" spans="1:7">
      <c r="A782" s="33">
        <v>780</v>
      </c>
      <c r="B782" s="34" t="s">
        <v>2740</v>
      </c>
      <c r="C782" s="40" t="s">
        <v>719</v>
      </c>
      <c r="D782" s="40" t="s">
        <v>2033</v>
      </c>
      <c r="E782" s="41" t="s">
        <v>2741</v>
      </c>
      <c r="F782" s="33" t="s">
        <v>2742</v>
      </c>
      <c r="G782" s="34" t="s">
        <v>13</v>
      </c>
    </row>
    <row r="783" s="29" customFormat="1" ht="12" spans="1:7">
      <c r="A783" s="33">
        <v>781</v>
      </c>
      <c r="B783" s="34" t="s">
        <v>2743</v>
      </c>
      <c r="C783" s="40" t="s">
        <v>542</v>
      </c>
      <c r="D783" s="40" t="s">
        <v>2170</v>
      </c>
      <c r="E783" s="41" t="s">
        <v>2744</v>
      </c>
      <c r="F783" s="33" t="s">
        <v>2745</v>
      </c>
      <c r="G783" s="34" t="s">
        <v>13</v>
      </c>
    </row>
    <row r="784" s="29" customFormat="1" ht="12" spans="1:7">
      <c r="A784" s="33">
        <v>782</v>
      </c>
      <c r="B784" s="34" t="s">
        <v>2746</v>
      </c>
      <c r="C784" s="40" t="s">
        <v>542</v>
      </c>
      <c r="D784" s="40" t="s">
        <v>1792</v>
      </c>
      <c r="E784" s="41" t="s">
        <v>2747</v>
      </c>
      <c r="F784" s="33" t="s">
        <v>2748</v>
      </c>
      <c r="G784" s="34" t="s">
        <v>13</v>
      </c>
    </row>
    <row r="785" s="29" customFormat="1" ht="12" spans="1:7">
      <c r="A785" s="33">
        <v>783</v>
      </c>
      <c r="B785" s="34" t="s">
        <v>2749</v>
      </c>
      <c r="C785" s="40" t="s">
        <v>1026</v>
      </c>
      <c r="D785" s="40" t="s">
        <v>2750</v>
      </c>
      <c r="E785" s="41" t="s">
        <v>2751</v>
      </c>
      <c r="F785" s="33" t="s">
        <v>2752</v>
      </c>
      <c r="G785" s="34" t="s">
        <v>13</v>
      </c>
    </row>
    <row r="786" s="29" customFormat="1" ht="12" spans="1:7">
      <c r="A786" s="33">
        <v>784</v>
      </c>
      <c r="B786" s="34" t="s">
        <v>2753</v>
      </c>
      <c r="C786" s="40" t="s">
        <v>1026</v>
      </c>
      <c r="D786" s="40" t="s">
        <v>2409</v>
      </c>
      <c r="E786" s="41" t="s">
        <v>2754</v>
      </c>
      <c r="F786" s="33" t="s">
        <v>2755</v>
      </c>
      <c r="G786" s="34" t="s">
        <v>13</v>
      </c>
    </row>
    <row r="787" s="29" customFormat="1" ht="12" spans="1:7">
      <c r="A787" s="33">
        <v>785</v>
      </c>
      <c r="B787" s="34" t="s">
        <v>2756</v>
      </c>
      <c r="C787" s="40" t="s">
        <v>234</v>
      </c>
      <c r="D787" s="40" t="s">
        <v>660</v>
      </c>
      <c r="E787" s="41" t="s">
        <v>2757</v>
      </c>
      <c r="F787" s="33" t="s">
        <v>2758</v>
      </c>
      <c r="G787" s="34" t="s">
        <v>13</v>
      </c>
    </row>
    <row r="788" s="29" customFormat="1" ht="12" spans="1:7">
      <c r="A788" s="33">
        <v>786</v>
      </c>
      <c r="B788" s="34" t="s">
        <v>2759</v>
      </c>
      <c r="C788" s="40" t="s">
        <v>234</v>
      </c>
      <c r="D788" s="40" t="s">
        <v>660</v>
      </c>
      <c r="E788" s="41" t="s">
        <v>2760</v>
      </c>
      <c r="F788" s="33" t="s">
        <v>2761</v>
      </c>
      <c r="G788" s="34" t="s">
        <v>13</v>
      </c>
    </row>
    <row r="789" s="29" customFormat="1" ht="12" spans="1:7">
      <c r="A789" s="33">
        <v>787</v>
      </c>
      <c r="B789" s="34" t="s">
        <v>2762</v>
      </c>
      <c r="C789" s="40" t="s">
        <v>234</v>
      </c>
      <c r="D789" s="40" t="s">
        <v>660</v>
      </c>
      <c r="E789" s="41" t="s">
        <v>2763</v>
      </c>
      <c r="F789" s="33" t="s">
        <v>2764</v>
      </c>
      <c r="G789" s="34" t="s">
        <v>13</v>
      </c>
    </row>
    <row r="790" s="29" customFormat="1" ht="12" spans="1:7">
      <c r="A790" s="33">
        <v>788</v>
      </c>
      <c r="B790" s="34" t="s">
        <v>2765</v>
      </c>
      <c r="C790" s="40" t="s">
        <v>234</v>
      </c>
      <c r="D790" s="40" t="s">
        <v>660</v>
      </c>
      <c r="E790" s="41" t="s">
        <v>2766</v>
      </c>
      <c r="F790" s="33" t="s">
        <v>2767</v>
      </c>
      <c r="G790" s="34" t="s">
        <v>13</v>
      </c>
    </row>
    <row r="791" s="29" customFormat="1" ht="12" spans="1:7">
      <c r="A791" s="33">
        <v>789</v>
      </c>
      <c r="B791" s="34" t="s">
        <v>2768</v>
      </c>
      <c r="C791" s="40" t="s">
        <v>234</v>
      </c>
      <c r="D791" s="40" t="s">
        <v>660</v>
      </c>
      <c r="E791" s="41" t="s">
        <v>2769</v>
      </c>
      <c r="F791" s="33" t="s">
        <v>2770</v>
      </c>
      <c r="G791" s="34" t="s">
        <v>13</v>
      </c>
    </row>
    <row r="792" s="29" customFormat="1" ht="12" spans="1:7">
      <c r="A792" s="33">
        <v>790</v>
      </c>
      <c r="B792" s="34" t="s">
        <v>2771</v>
      </c>
      <c r="C792" s="40" t="s">
        <v>683</v>
      </c>
      <c r="D792" s="40" t="s">
        <v>1822</v>
      </c>
      <c r="E792" s="41" t="s">
        <v>2772</v>
      </c>
      <c r="F792" s="33" t="s">
        <v>2773</v>
      </c>
      <c r="G792" s="34" t="s">
        <v>13</v>
      </c>
    </row>
    <row r="793" s="29" customFormat="1" ht="12" spans="1:7">
      <c r="A793" s="33">
        <v>791</v>
      </c>
      <c r="B793" s="34" t="s">
        <v>2774</v>
      </c>
      <c r="C793" s="40" t="s">
        <v>542</v>
      </c>
      <c r="D793" s="40" t="s">
        <v>2775</v>
      </c>
      <c r="E793" s="41" t="s">
        <v>2776</v>
      </c>
      <c r="F793" s="33" t="s">
        <v>2777</v>
      </c>
      <c r="G793" s="34" t="s">
        <v>13</v>
      </c>
    </row>
    <row r="794" s="29" customFormat="1" ht="12" spans="1:7">
      <c r="A794" s="33">
        <v>792</v>
      </c>
      <c r="B794" s="34" t="s">
        <v>2778</v>
      </c>
      <c r="C794" s="40" t="s">
        <v>234</v>
      </c>
      <c r="D794" s="40" t="s">
        <v>735</v>
      </c>
      <c r="E794" s="41" t="s">
        <v>2779</v>
      </c>
      <c r="F794" s="33" t="s">
        <v>2780</v>
      </c>
      <c r="G794" s="34" t="s">
        <v>27</v>
      </c>
    </row>
    <row r="795" s="29" customFormat="1" ht="12" spans="1:7">
      <c r="A795" s="33">
        <v>793</v>
      </c>
      <c r="B795" s="34" t="s">
        <v>2781</v>
      </c>
      <c r="C795" s="40" t="s">
        <v>1026</v>
      </c>
      <c r="D795" s="40" t="s">
        <v>2208</v>
      </c>
      <c r="E795" s="41" t="s">
        <v>2782</v>
      </c>
      <c r="F795" s="33" t="s">
        <v>2783</v>
      </c>
      <c r="G795" s="34" t="s">
        <v>13</v>
      </c>
    </row>
    <row r="796" s="29" customFormat="1" ht="12" spans="1:7">
      <c r="A796" s="33">
        <v>794</v>
      </c>
      <c r="B796" s="34" t="s">
        <v>2784</v>
      </c>
      <c r="C796" s="40" t="s">
        <v>9</v>
      </c>
      <c r="D796" s="40" t="s">
        <v>473</v>
      </c>
      <c r="E796" s="41" t="s">
        <v>2785</v>
      </c>
      <c r="F796" s="33" t="s">
        <v>2786</v>
      </c>
      <c r="G796" s="34" t="s">
        <v>13</v>
      </c>
    </row>
    <row r="797" s="29" customFormat="1" ht="12" spans="1:7">
      <c r="A797" s="33">
        <v>795</v>
      </c>
      <c r="B797" s="34" t="s">
        <v>2787</v>
      </c>
      <c r="C797" s="40" t="s">
        <v>9</v>
      </c>
      <c r="D797" s="40" t="s">
        <v>1676</v>
      </c>
      <c r="E797" s="41" t="s">
        <v>2788</v>
      </c>
      <c r="F797" s="33" t="s">
        <v>2789</v>
      </c>
      <c r="G797" s="34" t="s">
        <v>13</v>
      </c>
    </row>
    <row r="798" s="29" customFormat="1" ht="12" spans="1:7">
      <c r="A798" s="33">
        <v>796</v>
      </c>
      <c r="B798" s="34" t="s">
        <v>2790</v>
      </c>
      <c r="C798" s="40" t="s">
        <v>9</v>
      </c>
      <c r="D798" s="40" t="s">
        <v>2791</v>
      </c>
      <c r="E798" s="41" t="s">
        <v>2792</v>
      </c>
      <c r="F798" s="33" t="s">
        <v>2793</v>
      </c>
      <c r="G798" s="34" t="s">
        <v>13</v>
      </c>
    </row>
    <row r="799" s="29" customFormat="1" ht="12" spans="1:7">
      <c r="A799" s="33">
        <v>797</v>
      </c>
      <c r="B799" s="34" t="s">
        <v>2794</v>
      </c>
      <c r="C799" s="40" t="s">
        <v>719</v>
      </c>
      <c r="D799" s="40" t="s">
        <v>720</v>
      </c>
      <c r="E799" s="41" t="s">
        <v>2795</v>
      </c>
      <c r="F799" s="33" t="s">
        <v>2796</v>
      </c>
      <c r="G799" s="34" t="s">
        <v>13</v>
      </c>
    </row>
    <row r="800" s="29" customFormat="1" ht="12" spans="1:7">
      <c r="A800" s="33">
        <v>798</v>
      </c>
      <c r="B800" s="34" t="s">
        <v>2797</v>
      </c>
      <c r="C800" s="40" t="s">
        <v>1026</v>
      </c>
      <c r="D800" s="40" t="s">
        <v>2798</v>
      </c>
      <c r="E800" s="41" t="s">
        <v>2799</v>
      </c>
      <c r="F800" s="33" t="s">
        <v>2800</v>
      </c>
      <c r="G800" s="34" t="s">
        <v>13</v>
      </c>
    </row>
    <row r="801" s="29" customFormat="1" ht="12" spans="1:7">
      <c r="A801" s="33">
        <v>799</v>
      </c>
      <c r="B801" s="34" t="s">
        <v>2801</v>
      </c>
      <c r="C801" s="40" t="s">
        <v>234</v>
      </c>
      <c r="D801" s="40" t="s">
        <v>235</v>
      </c>
      <c r="E801" s="41" t="s">
        <v>2802</v>
      </c>
      <c r="F801" s="33" t="s">
        <v>2803</v>
      </c>
      <c r="G801" s="34" t="s">
        <v>13</v>
      </c>
    </row>
    <row r="802" s="29" customFormat="1" ht="12" spans="1:7">
      <c r="A802" s="33">
        <v>800</v>
      </c>
      <c r="B802" s="34" t="s">
        <v>2804</v>
      </c>
      <c r="C802" s="40" t="s">
        <v>234</v>
      </c>
      <c r="D802" s="40" t="s">
        <v>235</v>
      </c>
      <c r="E802" s="41" t="s">
        <v>2805</v>
      </c>
      <c r="F802" s="33" t="s">
        <v>2806</v>
      </c>
      <c r="G802" s="34" t="s">
        <v>27</v>
      </c>
    </row>
    <row r="803" s="29" customFormat="1" ht="12" spans="1:7">
      <c r="A803" s="33">
        <v>801</v>
      </c>
      <c r="B803" s="34" t="s">
        <v>2807</v>
      </c>
      <c r="C803" s="40" t="s">
        <v>234</v>
      </c>
      <c r="D803" s="40" t="s">
        <v>235</v>
      </c>
      <c r="E803" s="41" t="s">
        <v>2808</v>
      </c>
      <c r="F803" s="33" t="s">
        <v>2809</v>
      </c>
      <c r="G803" s="34" t="s">
        <v>13</v>
      </c>
    </row>
    <row r="804" s="29" customFormat="1" ht="12" spans="1:7">
      <c r="A804" s="33">
        <v>802</v>
      </c>
      <c r="B804" s="34" t="s">
        <v>2810</v>
      </c>
      <c r="C804" s="40" t="s">
        <v>23</v>
      </c>
      <c r="D804" s="40" t="s">
        <v>811</v>
      </c>
      <c r="E804" s="41" t="s">
        <v>2811</v>
      </c>
      <c r="F804" s="33" t="s">
        <v>2812</v>
      </c>
      <c r="G804" s="34" t="s">
        <v>13</v>
      </c>
    </row>
    <row r="805" s="29" customFormat="1" ht="12" spans="1:7">
      <c r="A805" s="33">
        <v>803</v>
      </c>
      <c r="B805" s="34" t="s">
        <v>2813</v>
      </c>
      <c r="C805" s="40" t="s">
        <v>530</v>
      </c>
      <c r="D805" s="40" t="s">
        <v>715</v>
      </c>
      <c r="E805" s="41" t="s">
        <v>2814</v>
      </c>
      <c r="F805" s="33" t="s">
        <v>2815</v>
      </c>
      <c r="G805" s="34" t="s">
        <v>13</v>
      </c>
    </row>
    <row r="806" s="29" customFormat="1" ht="12" spans="1:7">
      <c r="A806" s="33">
        <v>804</v>
      </c>
      <c r="B806" s="34" t="s">
        <v>2565</v>
      </c>
      <c r="C806" s="40" t="s">
        <v>719</v>
      </c>
      <c r="D806" s="40" t="s">
        <v>2816</v>
      </c>
      <c r="E806" s="41" t="s">
        <v>2817</v>
      </c>
      <c r="F806" s="33" t="s">
        <v>2818</v>
      </c>
      <c r="G806" s="34" t="s">
        <v>13</v>
      </c>
    </row>
    <row r="807" s="29" customFormat="1" ht="12" spans="1:7">
      <c r="A807" s="33">
        <v>805</v>
      </c>
      <c r="B807" s="34" t="s">
        <v>2819</v>
      </c>
      <c r="C807" s="40" t="s">
        <v>719</v>
      </c>
      <c r="D807" s="40" t="s">
        <v>2816</v>
      </c>
      <c r="E807" s="41" t="s">
        <v>2820</v>
      </c>
      <c r="F807" s="33" t="s">
        <v>2821</v>
      </c>
      <c r="G807" s="34" t="s">
        <v>13</v>
      </c>
    </row>
    <row r="808" s="29" customFormat="1" ht="12" spans="1:7">
      <c r="A808" s="33">
        <v>806</v>
      </c>
      <c r="B808" s="34" t="s">
        <v>2822</v>
      </c>
      <c r="C808" s="40" t="s">
        <v>234</v>
      </c>
      <c r="D808" s="40" t="s">
        <v>2823</v>
      </c>
      <c r="E808" s="41" t="s">
        <v>2824</v>
      </c>
      <c r="F808" s="33" t="s">
        <v>2825</v>
      </c>
      <c r="G808" s="34" t="s">
        <v>13</v>
      </c>
    </row>
    <row r="809" s="29" customFormat="1" ht="12" spans="1:7">
      <c r="A809" s="33">
        <v>807</v>
      </c>
      <c r="B809" s="34" t="s">
        <v>2826</v>
      </c>
      <c r="C809" s="40" t="s">
        <v>683</v>
      </c>
      <c r="D809" s="40" t="s">
        <v>807</v>
      </c>
      <c r="E809" s="41" t="s">
        <v>2827</v>
      </c>
      <c r="F809" s="33" t="s">
        <v>2828</v>
      </c>
      <c r="G809" s="34" t="s">
        <v>13</v>
      </c>
    </row>
    <row r="810" s="29" customFormat="1" ht="12" spans="1:7">
      <c r="A810" s="33">
        <v>808</v>
      </c>
      <c r="B810" s="34" t="s">
        <v>2829</v>
      </c>
      <c r="C810" s="40" t="s">
        <v>696</v>
      </c>
      <c r="D810" s="40" t="s">
        <v>2830</v>
      </c>
      <c r="E810" s="41" t="s">
        <v>2831</v>
      </c>
      <c r="F810" s="33" t="s">
        <v>2832</v>
      </c>
      <c r="G810" s="34" t="s">
        <v>13</v>
      </c>
    </row>
    <row r="811" s="29" customFormat="1" ht="12" spans="1:7">
      <c r="A811" s="33">
        <v>809</v>
      </c>
      <c r="B811" s="34" t="s">
        <v>2833</v>
      </c>
      <c r="C811" s="40" t="s">
        <v>9</v>
      </c>
      <c r="D811" s="40" t="s">
        <v>2834</v>
      </c>
      <c r="E811" s="41" t="s">
        <v>2835</v>
      </c>
      <c r="F811" s="33" t="s">
        <v>2836</v>
      </c>
      <c r="G811" s="34" t="s">
        <v>13</v>
      </c>
    </row>
    <row r="812" s="29" customFormat="1" ht="12" spans="1:7">
      <c r="A812" s="33">
        <v>810</v>
      </c>
      <c r="B812" s="34" t="s">
        <v>2837</v>
      </c>
      <c r="C812" s="40" t="s">
        <v>9</v>
      </c>
      <c r="D812" s="40" t="s">
        <v>2834</v>
      </c>
      <c r="E812" s="41" t="s">
        <v>2838</v>
      </c>
      <c r="F812" s="33" t="s">
        <v>2839</v>
      </c>
      <c r="G812" s="34" t="s">
        <v>13</v>
      </c>
    </row>
    <row r="813" s="29" customFormat="1" ht="12" spans="1:7">
      <c r="A813" s="33">
        <v>811</v>
      </c>
      <c r="B813" s="34" t="s">
        <v>2840</v>
      </c>
      <c r="C813" s="40" t="s">
        <v>9</v>
      </c>
      <c r="D813" s="40" t="s">
        <v>2841</v>
      </c>
      <c r="E813" s="41" t="s">
        <v>2842</v>
      </c>
      <c r="F813" s="33" t="s">
        <v>2843</v>
      </c>
      <c r="G813" s="34" t="s">
        <v>13</v>
      </c>
    </row>
    <row r="814" s="29" customFormat="1" ht="12" spans="1:7">
      <c r="A814" s="33">
        <v>812</v>
      </c>
      <c r="B814" s="34" t="s">
        <v>2844</v>
      </c>
      <c r="C814" s="40" t="s">
        <v>23</v>
      </c>
      <c r="D814" s="40" t="s">
        <v>2428</v>
      </c>
      <c r="E814" s="41" t="s">
        <v>2845</v>
      </c>
      <c r="F814" s="33" t="s">
        <v>2846</v>
      </c>
      <c r="G814" s="34" t="s">
        <v>13</v>
      </c>
    </row>
    <row r="815" s="29" customFormat="1" ht="12" spans="1:7">
      <c r="A815" s="33">
        <v>813</v>
      </c>
      <c r="B815" s="34" t="s">
        <v>2847</v>
      </c>
      <c r="C815" s="40" t="s">
        <v>23</v>
      </c>
      <c r="D815" s="40" t="s">
        <v>1065</v>
      </c>
      <c r="E815" s="41" t="s">
        <v>2848</v>
      </c>
      <c r="F815" s="33" t="s">
        <v>2849</v>
      </c>
      <c r="G815" s="34" t="s">
        <v>27</v>
      </c>
    </row>
    <row r="816" s="29" customFormat="1" ht="12" spans="1:7">
      <c r="A816" s="33">
        <v>814</v>
      </c>
      <c r="B816" s="34" t="s">
        <v>2850</v>
      </c>
      <c r="C816" s="40" t="s">
        <v>9</v>
      </c>
      <c r="D816" s="40" t="s">
        <v>2851</v>
      </c>
      <c r="E816" s="41" t="s">
        <v>2852</v>
      </c>
      <c r="F816" s="33" t="s">
        <v>2853</v>
      </c>
      <c r="G816" s="34" t="s">
        <v>13</v>
      </c>
    </row>
    <row r="817" s="29" customFormat="1" ht="12" spans="1:7">
      <c r="A817" s="33">
        <v>815</v>
      </c>
      <c r="B817" s="34" t="s">
        <v>2854</v>
      </c>
      <c r="C817" s="40" t="s">
        <v>9</v>
      </c>
      <c r="D817" s="40" t="s">
        <v>29</v>
      </c>
      <c r="E817" s="41" t="s">
        <v>2855</v>
      </c>
      <c r="F817" s="33" t="s">
        <v>2856</v>
      </c>
      <c r="G817" s="34" t="s">
        <v>13</v>
      </c>
    </row>
    <row r="818" s="29" customFormat="1" ht="12" spans="1:7">
      <c r="A818" s="33">
        <v>816</v>
      </c>
      <c r="B818" s="34" t="s">
        <v>2857</v>
      </c>
      <c r="C818" s="40" t="s">
        <v>9</v>
      </c>
      <c r="D818" s="40" t="s">
        <v>2858</v>
      </c>
      <c r="E818" s="41" t="s">
        <v>2859</v>
      </c>
      <c r="F818" s="33" t="s">
        <v>2860</v>
      </c>
      <c r="G818" s="34" t="s">
        <v>13</v>
      </c>
    </row>
    <row r="819" s="29" customFormat="1" ht="12" spans="1:7">
      <c r="A819" s="33">
        <v>817</v>
      </c>
      <c r="B819" s="34" t="s">
        <v>2861</v>
      </c>
      <c r="C819" s="40" t="s">
        <v>9</v>
      </c>
      <c r="D819" s="40" t="s">
        <v>2858</v>
      </c>
      <c r="E819" s="41" t="s">
        <v>2862</v>
      </c>
      <c r="F819" s="33" t="s">
        <v>2863</v>
      </c>
      <c r="G819" s="34" t="s">
        <v>13</v>
      </c>
    </row>
    <row r="820" s="29" customFormat="1" ht="12" spans="1:7">
      <c r="A820" s="33">
        <v>818</v>
      </c>
      <c r="B820" s="34" t="s">
        <v>2864</v>
      </c>
      <c r="C820" s="40" t="s">
        <v>9</v>
      </c>
      <c r="D820" s="40" t="s">
        <v>2858</v>
      </c>
      <c r="E820" s="41" t="s">
        <v>2865</v>
      </c>
      <c r="F820" s="33" t="s">
        <v>2866</v>
      </c>
      <c r="G820" s="34" t="s">
        <v>13</v>
      </c>
    </row>
    <row r="821" s="29" customFormat="1" ht="12" spans="1:7">
      <c r="A821" s="33">
        <v>819</v>
      </c>
      <c r="B821" s="34" t="s">
        <v>2867</v>
      </c>
      <c r="C821" s="40" t="s">
        <v>9</v>
      </c>
      <c r="D821" s="40" t="s">
        <v>2858</v>
      </c>
      <c r="E821" s="41" t="s">
        <v>2868</v>
      </c>
      <c r="F821" s="33" t="s">
        <v>2869</v>
      </c>
      <c r="G821" s="34" t="s">
        <v>13</v>
      </c>
    </row>
    <row r="822" s="29" customFormat="1" ht="12" spans="1:7">
      <c r="A822" s="33">
        <v>820</v>
      </c>
      <c r="B822" s="34" t="s">
        <v>2870</v>
      </c>
      <c r="C822" s="40" t="s">
        <v>9</v>
      </c>
      <c r="D822" s="40" t="s">
        <v>2858</v>
      </c>
      <c r="E822" s="41" t="s">
        <v>2871</v>
      </c>
      <c r="F822" s="33" t="s">
        <v>2872</v>
      </c>
      <c r="G822" s="34" t="s">
        <v>13</v>
      </c>
    </row>
    <row r="823" s="29" customFormat="1" ht="12" spans="1:7">
      <c r="A823" s="33">
        <v>821</v>
      </c>
      <c r="B823" s="34" t="s">
        <v>2873</v>
      </c>
      <c r="C823" s="40" t="s">
        <v>9</v>
      </c>
      <c r="D823" s="40" t="s">
        <v>2485</v>
      </c>
      <c r="E823" s="41" t="s">
        <v>2874</v>
      </c>
      <c r="F823" s="33" t="s">
        <v>2875</v>
      </c>
      <c r="G823" s="34" t="s">
        <v>13</v>
      </c>
    </row>
    <row r="824" s="29" customFormat="1" ht="12" spans="1:7">
      <c r="A824" s="33">
        <v>822</v>
      </c>
      <c r="B824" s="34" t="s">
        <v>2876</v>
      </c>
      <c r="C824" s="40" t="s">
        <v>1026</v>
      </c>
      <c r="D824" s="40" t="s">
        <v>2208</v>
      </c>
      <c r="E824" s="41" t="s">
        <v>2877</v>
      </c>
      <c r="F824" s="33" t="s">
        <v>2878</v>
      </c>
      <c r="G824" s="34" t="s">
        <v>13</v>
      </c>
    </row>
    <row r="825" s="29" customFormat="1" ht="12" spans="1:7">
      <c r="A825" s="33">
        <v>823</v>
      </c>
      <c r="B825" s="34" t="s">
        <v>2879</v>
      </c>
      <c r="C825" s="40" t="s">
        <v>234</v>
      </c>
      <c r="D825" s="40" t="s">
        <v>656</v>
      </c>
      <c r="E825" s="41" t="s">
        <v>2880</v>
      </c>
      <c r="F825" s="33" t="s">
        <v>2881</v>
      </c>
      <c r="G825" s="34" t="s">
        <v>13</v>
      </c>
    </row>
    <row r="826" s="29" customFormat="1" ht="12" spans="1:7">
      <c r="A826" s="33">
        <v>824</v>
      </c>
      <c r="B826" s="34" t="s">
        <v>2882</v>
      </c>
      <c r="C826" s="40" t="s">
        <v>234</v>
      </c>
      <c r="D826" s="40" t="s">
        <v>739</v>
      </c>
      <c r="E826" s="41" t="s">
        <v>2883</v>
      </c>
      <c r="F826" s="33" t="s">
        <v>2884</v>
      </c>
      <c r="G826" s="34" t="s">
        <v>13</v>
      </c>
    </row>
    <row r="827" s="29" customFormat="1" ht="12" spans="1:7">
      <c r="A827" s="33">
        <v>825</v>
      </c>
      <c r="B827" s="34" t="s">
        <v>2885</v>
      </c>
      <c r="C827" s="40" t="s">
        <v>234</v>
      </c>
      <c r="D827" s="40" t="s">
        <v>2886</v>
      </c>
      <c r="E827" s="41" t="s">
        <v>2887</v>
      </c>
      <c r="F827" s="33" t="s">
        <v>2888</v>
      </c>
      <c r="G827" s="34" t="s">
        <v>13</v>
      </c>
    </row>
    <row r="828" s="29" customFormat="1" ht="12" spans="1:7">
      <c r="A828" s="33">
        <v>826</v>
      </c>
      <c r="B828" s="34" t="s">
        <v>2889</v>
      </c>
      <c r="C828" s="40" t="s">
        <v>234</v>
      </c>
      <c r="D828" s="40" t="s">
        <v>2886</v>
      </c>
      <c r="E828" s="41" t="s">
        <v>2890</v>
      </c>
      <c r="F828" s="33" t="s">
        <v>2891</v>
      </c>
      <c r="G828" s="34" t="s">
        <v>13</v>
      </c>
    </row>
    <row r="829" s="29" customFormat="1" ht="12" spans="1:7">
      <c r="A829" s="33">
        <v>827</v>
      </c>
      <c r="B829" s="34" t="s">
        <v>2892</v>
      </c>
      <c r="C829" s="40" t="s">
        <v>234</v>
      </c>
      <c r="D829" s="40" t="s">
        <v>2886</v>
      </c>
      <c r="E829" s="41" t="s">
        <v>2893</v>
      </c>
      <c r="F829" s="33" t="s">
        <v>2894</v>
      </c>
      <c r="G829" s="34" t="s">
        <v>13</v>
      </c>
    </row>
    <row r="830" s="29" customFormat="1" ht="12" spans="1:7">
      <c r="A830" s="33">
        <v>828</v>
      </c>
      <c r="B830" s="34" t="s">
        <v>2895</v>
      </c>
      <c r="C830" s="40" t="s">
        <v>234</v>
      </c>
      <c r="D830" s="40" t="s">
        <v>2886</v>
      </c>
      <c r="E830" s="41" t="s">
        <v>2896</v>
      </c>
      <c r="F830" s="33" t="s">
        <v>2897</v>
      </c>
      <c r="G830" s="34" t="s">
        <v>13</v>
      </c>
    </row>
    <row r="831" s="29" customFormat="1" ht="12" spans="1:7">
      <c r="A831" s="33">
        <v>829</v>
      </c>
      <c r="B831" s="34" t="s">
        <v>2898</v>
      </c>
      <c r="C831" s="40" t="s">
        <v>683</v>
      </c>
      <c r="D831" s="40" t="s">
        <v>2899</v>
      </c>
      <c r="E831" s="41" t="s">
        <v>2900</v>
      </c>
      <c r="F831" s="33" t="s">
        <v>2901</v>
      </c>
      <c r="G831" s="34" t="s">
        <v>13</v>
      </c>
    </row>
    <row r="832" s="29" customFormat="1" ht="12" spans="1:7">
      <c r="A832" s="33">
        <v>830</v>
      </c>
      <c r="B832" s="34" t="s">
        <v>2902</v>
      </c>
      <c r="C832" s="40" t="s">
        <v>530</v>
      </c>
      <c r="D832" s="40" t="s">
        <v>538</v>
      </c>
      <c r="E832" s="41" t="s">
        <v>2903</v>
      </c>
      <c r="F832" s="33" t="s">
        <v>2904</v>
      </c>
      <c r="G832" s="34" t="s">
        <v>27</v>
      </c>
    </row>
    <row r="833" s="29" customFormat="1" ht="12" spans="1:7">
      <c r="A833" s="33">
        <v>831</v>
      </c>
      <c r="B833" s="34" t="s">
        <v>2905</v>
      </c>
      <c r="C833" s="40" t="s">
        <v>530</v>
      </c>
      <c r="D833" s="40" t="s">
        <v>538</v>
      </c>
      <c r="E833" s="41" t="s">
        <v>2906</v>
      </c>
      <c r="F833" s="33" t="s">
        <v>2907</v>
      </c>
      <c r="G833" s="34" t="s">
        <v>13</v>
      </c>
    </row>
    <row r="834" s="29" customFormat="1" ht="12" spans="1:7">
      <c r="A834" s="33">
        <v>832</v>
      </c>
      <c r="B834" s="34" t="s">
        <v>2908</v>
      </c>
      <c r="C834" s="40" t="s">
        <v>1026</v>
      </c>
      <c r="D834" s="40" t="s">
        <v>2909</v>
      </c>
      <c r="E834" s="41" t="s">
        <v>2910</v>
      </c>
      <c r="F834" s="33" t="s">
        <v>2911</v>
      </c>
      <c r="G834" s="34" t="s">
        <v>27</v>
      </c>
    </row>
    <row r="835" s="29" customFormat="1" ht="12" spans="1:7">
      <c r="A835" s="33">
        <v>833</v>
      </c>
      <c r="B835" s="34" t="s">
        <v>2912</v>
      </c>
      <c r="C835" s="40" t="s">
        <v>234</v>
      </c>
      <c r="D835" s="40" t="s">
        <v>649</v>
      </c>
      <c r="E835" s="41" t="s">
        <v>2913</v>
      </c>
      <c r="F835" s="33" t="s">
        <v>2914</v>
      </c>
      <c r="G835" s="34" t="s">
        <v>13</v>
      </c>
    </row>
    <row r="836" s="29" customFormat="1" ht="12" spans="1:7">
      <c r="A836" s="33">
        <v>834</v>
      </c>
      <c r="B836" s="34" t="s">
        <v>2915</v>
      </c>
      <c r="C836" s="40" t="s">
        <v>234</v>
      </c>
      <c r="D836" s="40" t="s">
        <v>2916</v>
      </c>
      <c r="E836" s="41" t="s">
        <v>2917</v>
      </c>
      <c r="F836" s="33" t="s">
        <v>2918</v>
      </c>
      <c r="G836" s="34" t="s">
        <v>13</v>
      </c>
    </row>
    <row r="837" s="29" customFormat="1" ht="12" spans="1:7">
      <c r="A837" s="33">
        <v>835</v>
      </c>
      <c r="B837" s="34" t="s">
        <v>2919</v>
      </c>
      <c r="C837" s="40" t="s">
        <v>683</v>
      </c>
      <c r="D837" s="40" t="s">
        <v>2920</v>
      </c>
      <c r="E837" s="41" t="s">
        <v>2921</v>
      </c>
      <c r="F837" s="33" t="s">
        <v>2922</v>
      </c>
      <c r="G837" s="34" t="s">
        <v>13</v>
      </c>
    </row>
    <row r="838" s="29" customFormat="1" ht="12" spans="1:7">
      <c r="A838" s="33">
        <v>836</v>
      </c>
      <c r="B838" s="34" t="s">
        <v>2923</v>
      </c>
      <c r="C838" s="40" t="s">
        <v>683</v>
      </c>
      <c r="D838" s="40" t="s">
        <v>2723</v>
      </c>
      <c r="E838" s="41" t="s">
        <v>2924</v>
      </c>
      <c r="F838" s="33" t="s">
        <v>2925</v>
      </c>
      <c r="G838" s="34" t="s">
        <v>13</v>
      </c>
    </row>
    <row r="839" s="29" customFormat="1" ht="12" spans="1:7">
      <c r="A839" s="33">
        <v>837</v>
      </c>
      <c r="B839" s="34" t="s">
        <v>2926</v>
      </c>
      <c r="C839" s="40" t="s">
        <v>683</v>
      </c>
      <c r="D839" s="40" t="s">
        <v>2723</v>
      </c>
      <c r="E839" s="41" t="s">
        <v>2927</v>
      </c>
      <c r="F839" s="33" t="s">
        <v>2928</v>
      </c>
      <c r="G839" s="34" t="s">
        <v>13</v>
      </c>
    </row>
    <row r="840" s="29" customFormat="1" ht="12" spans="1:7">
      <c r="A840" s="33">
        <v>838</v>
      </c>
      <c r="B840" s="34" t="s">
        <v>2929</v>
      </c>
      <c r="C840" s="40" t="s">
        <v>23</v>
      </c>
      <c r="D840" s="40" t="s">
        <v>469</v>
      </c>
      <c r="E840" s="41" t="s">
        <v>2930</v>
      </c>
      <c r="F840" s="33" t="s">
        <v>2931</v>
      </c>
      <c r="G840" s="34" t="s">
        <v>13</v>
      </c>
    </row>
    <row r="841" s="29" customFormat="1" ht="12" spans="1:7">
      <c r="A841" s="33">
        <v>839</v>
      </c>
      <c r="B841" s="34" t="s">
        <v>2932</v>
      </c>
      <c r="C841" s="40" t="s">
        <v>696</v>
      </c>
      <c r="D841" s="40" t="s">
        <v>2933</v>
      </c>
      <c r="E841" s="41" t="s">
        <v>2934</v>
      </c>
      <c r="F841" s="33" t="s">
        <v>2935</v>
      </c>
      <c r="G841" s="34" t="s">
        <v>27</v>
      </c>
    </row>
    <row r="842" s="29" customFormat="1" ht="12" spans="1:7">
      <c r="A842" s="33">
        <v>840</v>
      </c>
      <c r="B842" s="34" t="s">
        <v>2936</v>
      </c>
      <c r="C842" s="40" t="s">
        <v>696</v>
      </c>
      <c r="D842" s="40" t="s">
        <v>704</v>
      </c>
      <c r="E842" s="41" t="s">
        <v>2937</v>
      </c>
      <c r="F842" s="33" t="s">
        <v>2938</v>
      </c>
      <c r="G842" s="34" t="s">
        <v>27</v>
      </c>
    </row>
    <row r="843" s="29" customFormat="1" ht="12" spans="1:7">
      <c r="A843" s="33">
        <v>841</v>
      </c>
      <c r="B843" s="34" t="s">
        <v>2939</v>
      </c>
      <c r="C843" s="40" t="s">
        <v>114</v>
      </c>
      <c r="D843" s="40" t="s">
        <v>2940</v>
      </c>
      <c r="E843" s="41" t="s">
        <v>2941</v>
      </c>
      <c r="F843" s="33" t="s">
        <v>2942</v>
      </c>
      <c r="G843" s="34" t="s">
        <v>13</v>
      </c>
    </row>
    <row r="844" s="29" customFormat="1" ht="12" spans="1:7">
      <c r="A844" s="33">
        <v>842</v>
      </c>
      <c r="B844" s="34" t="s">
        <v>2943</v>
      </c>
      <c r="C844" s="40" t="s">
        <v>122</v>
      </c>
      <c r="D844" s="40" t="s">
        <v>2944</v>
      </c>
      <c r="E844" s="41" t="s">
        <v>2945</v>
      </c>
      <c r="F844" s="33" t="s">
        <v>2946</v>
      </c>
      <c r="G844" s="34" t="s">
        <v>13</v>
      </c>
    </row>
    <row r="845" s="29" customFormat="1" ht="12" spans="1:7">
      <c r="A845" s="33">
        <v>843</v>
      </c>
      <c r="B845" s="34" t="s">
        <v>2947</v>
      </c>
      <c r="C845" s="40" t="s">
        <v>122</v>
      </c>
      <c r="D845" s="40" t="s">
        <v>2944</v>
      </c>
      <c r="E845" s="41" t="s">
        <v>2948</v>
      </c>
      <c r="F845" s="33" t="s">
        <v>2949</v>
      </c>
      <c r="G845" s="34" t="s">
        <v>13</v>
      </c>
    </row>
    <row r="846" s="29" customFormat="1" ht="12" spans="1:7">
      <c r="A846" s="33">
        <v>844</v>
      </c>
      <c r="B846" s="34" t="s">
        <v>2950</v>
      </c>
      <c r="C846" s="40" t="s">
        <v>122</v>
      </c>
      <c r="D846" s="40" t="s">
        <v>2944</v>
      </c>
      <c r="E846" s="41" t="s">
        <v>2951</v>
      </c>
      <c r="F846" s="33" t="s">
        <v>2952</v>
      </c>
      <c r="G846" s="34" t="s">
        <v>13</v>
      </c>
    </row>
    <row r="847" s="29" customFormat="1" ht="12" spans="1:7">
      <c r="A847" s="33">
        <v>845</v>
      </c>
      <c r="B847" s="34" t="s">
        <v>2953</v>
      </c>
      <c r="C847" s="40" t="s">
        <v>114</v>
      </c>
      <c r="D847" s="40" t="s">
        <v>2954</v>
      </c>
      <c r="E847" s="41" t="s">
        <v>2955</v>
      </c>
      <c r="F847" s="33" t="s">
        <v>2956</v>
      </c>
      <c r="G847" s="34" t="s">
        <v>13</v>
      </c>
    </row>
    <row r="848" s="29" customFormat="1" ht="12" spans="1:7">
      <c r="A848" s="33">
        <v>846</v>
      </c>
      <c r="B848" s="34" t="s">
        <v>2957</v>
      </c>
      <c r="C848" s="40" t="s">
        <v>122</v>
      </c>
      <c r="D848" s="40" t="s">
        <v>2958</v>
      </c>
      <c r="E848" s="41" t="s">
        <v>2959</v>
      </c>
      <c r="F848" s="33" t="s">
        <v>2960</v>
      </c>
      <c r="G848" s="34" t="s">
        <v>13</v>
      </c>
    </row>
    <row r="849" s="29" customFormat="1" ht="12" spans="1:7">
      <c r="A849" s="33">
        <v>847</v>
      </c>
      <c r="B849" s="38" t="s">
        <v>2961</v>
      </c>
      <c r="C849" s="42" t="s">
        <v>344</v>
      </c>
      <c r="D849" s="43" t="s">
        <v>1730</v>
      </c>
      <c r="E849" s="42" t="s">
        <v>2962</v>
      </c>
      <c r="F849" s="39" t="s">
        <v>2963</v>
      </c>
      <c r="G849" s="34" t="s">
        <v>13</v>
      </c>
    </row>
    <row r="850" s="29" customFormat="1" ht="12" spans="1:7">
      <c r="A850" s="33">
        <v>848</v>
      </c>
      <c r="B850" s="38" t="s">
        <v>2964</v>
      </c>
      <c r="C850" s="42" t="s">
        <v>114</v>
      </c>
      <c r="D850" s="43" t="s">
        <v>1563</v>
      </c>
      <c r="E850" s="42" t="s">
        <v>2965</v>
      </c>
      <c r="F850" s="39" t="s">
        <v>2966</v>
      </c>
      <c r="G850" s="34" t="s">
        <v>13</v>
      </c>
    </row>
    <row r="851" s="29" customFormat="1" ht="12" spans="1:7">
      <c r="A851" s="33">
        <v>849</v>
      </c>
      <c r="B851" s="38" t="s">
        <v>2967</v>
      </c>
      <c r="C851" s="42" t="s">
        <v>109</v>
      </c>
      <c r="D851" s="43" t="s">
        <v>2968</v>
      </c>
      <c r="E851" s="42" t="s">
        <v>2969</v>
      </c>
      <c r="F851" s="39" t="s">
        <v>2970</v>
      </c>
      <c r="G851" s="34" t="s">
        <v>13</v>
      </c>
    </row>
    <row r="852" s="29" customFormat="1" ht="12" spans="1:7">
      <c r="A852" s="33">
        <v>850</v>
      </c>
      <c r="B852" s="38" t="s">
        <v>2971</v>
      </c>
      <c r="C852" s="42" t="s">
        <v>530</v>
      </c>
      <c r="D852" s="43" t="s">
        <v>2972</v>
      </c>
      <c r="E852" s="42" t="s">
        <v>2973</v>
      </c>
      <c r="F852" s="39" t="s">
        <v>2974</v>
      </c>
      <c r="G852" s="34" t="s">
        <v>13</v>
      </c>
    </row>
    <row r="853" s="29" customFormat="1" ht="12" spans="1:7">
      <c r="A853" s="33">
        <v>851</v>
      </c>
      <c r="B853" s="38" t="s">
        <v>2975</v>
      </c>
      <c r="C853" s="42" t="s">
        <v>530</v>
      </c>
      <c r="D853" s="43" t="s">
        <v>2972</v>
      </c>
      <c r="E853" s="42" t="s">
        <v>2976</v>
      </c>
      <c r="F853" s="39" t="s">
        <v>2977</v>
      </c>
      <c r="G853" s="34" t="s">
        <v>13</v>
      </c>
    </row>
    <row r="854" s="29" customFormat="1" ht="12" spans="1:7">
      <c r="A854" s="33">
        <v>852</v>
      </c>
      <c r="B854" s="38" t="s">
        <v>2978</v>
      </c>
      <c r="C854" s="42" t="s">
        <v>344</v>
      </c>
      <c r="D854" s="43" t="s">
        <v>2979</v>
      </c>
      <c r="E854" s="42" t="s">
        <v>2980</v>
      </c>
      <c r="F854" s="39" t="s">
        <v>2981</v>
      </c>
      <c r="G854" s="34" t="s">
        <v>13</v>
      </c>
    </row>
    <row r="855" s="29" customFormat="1" ht="12" spans="1:7">
      <c r="A855" s="33">
        <v>853</v>
      </c>
      <c r="B855" s="38" t="s">
        <v>2982</v>
      </c>
      <c r="C855" s="42" t="s">
        <v>109</v>
      </c>
      <c r="D855" s="43" t="s">
        <v>2983</v>
      </c>
      <c r="E855" s="42" t="s">
        <v>2984</v>
      </c>
      <c r="F855" s="39" t="s">
        <v>2985</v>
      </c>
      <c r="G855" s="34" t="s">
        <v>13</v>
      </c>
    </row>
    <row r="856" s="29" customFormat="1" ht="12" spans="1:7">
      <c r="A856" s="33">
        <v>854</v>
      </c>
      <c r="B856" s="38" t="s">
        <v>2986</v>
      </c>
      <c r="C856" s="42" t="s">
        <v>9</v>
      </c>
      <c r="D856" s="43" t="s">
        <v>224</v>
      </c>
      <c r="E856" s="42" t="s">
        <v>2987</v>
      </c>
      <c r="F856" s="39" t="s">
        <v>2988</v>
      </c>
      <c r="G856" s="38" t="s">
        <v>27</v>
      </c>
    </row>
    <row r="857" s="29" customFormat="1" ht="12" spans="1:7">
      <c r="A857" s="33">
        <v>855</v>
      </c>
      <c r="B857" s="38" t="s">
        <v>2989</v>
      </c>
      <c r="C857" s="42" t="s">
        <v>719</v>
      </c>
      <c r="D857" s="43" t="s">
        <v>2816</v>
      </c>
      <c r="E857" s="42" t="s">
        <v>2990</v>
      </c>
      <c r="F857" s="39" t="s">
        <v>2991</v>
      </c>
      <c r="G857" s="34" t="s">
        <v>13</v>
      </c>
    </row>
    <row r="858" s="29" customFormat="1" ht="12" spans="1:7">
      <c r="A858" s="33">
        <v>856</v>
      </c>
      <c r="B858" s="38" t="s">
        <v>2992</v>
      </c>
      <c r="C858" s="42" t="s">
        <v>109</v>
      </c>
      <c r="D858" s="43" t="s">
        <v>2968</v>
      </c>
      <c r="E858" s="42" t="s">
        <v>2993</v>
      </c>
      <c r="F858" s="39" t="s">
        <v>2994</v>
      </c>
      <c r="G858" s="34" t="s">
        <v>13</v>
      </c>
    </row>
    <row r="859" s="29" customFormat="1" ht="12" spans="1:7">
      <c r="A859" s="33">
        <v>857</v>
      </c>
      <c r="B859" s="38" t="s">
        <v>2995</v>
      </c>
      <c r="C859" s="42" t="s">
        <v>234</v>
      </c>
      <c r="D859" s="43" t="s">
        <v>2823</v>
      </c>
      <c r="E859" s="42" t="s">
        <v>2996</v>
      </c>
      <c r="F859" s="39" t="s">
        <v>2997</v>
      </c>
      <c r="G859" s="34" t="s">
        <v>13</v>
      </c>
    </row>
    <row r="860" s="29" customFormat="1" ht="12" spans="1:7">
      <c r="A860" s="33">
        <v>858</v>
      </c>
      <c r="B860" s="38" t="s">
        <v>2998</v>
      </c>
      <c r="C860" s="42" t="s">
        <v>719</v>
      </c>
      <c r="D860" s="43" t="s">
        <v>2816</v>
      </c>
      <c r="E860" s="42" t="s">
        <v>2999</v>
      </c>
      <c r="F860" s="39" t="s">
        <v>3000</v>
      </c>
      <c r="G860" s="34" t="s">
        <v>13</v>
      </c>
    </row>
    <row r="861" s="29" customFormat="1" ht="12" spans="1:7">
      <c r="A861" s="33">
        <v>859</v>
      </c>
      <c r="B861" s="38" t="s">
        <v>3001</v>
      </c>
      <c r="C861" s="42" t="s">
        <v>114</v>
      </c>
      <c r="D861" s="43" t="s">
        <v>2288</v>
      </c>
      <c r="E861" s="42" t="s">
        <v>3002</v>
      </c>
      <c r="F861" s="39" t="s">
        <v>3003</v>
      </c>
      <c r="G861" s="34" t="s">
        <v>13</v>
      </c>
    </row>
    <row r="862" s="29" customFormat="1" ht="12" spans="1:7">
      <c r="A862" s="33">
        <v>860</v>
      </c>
      <c r="B862" s="38" t="s">
        <v>3004</v>
      </c>
      <c r="C862" s="42" t="s">
        <v>109</v>
      </c>
      <c r="D862" s="43" t="s">
        <v>2983</v>
      </c>
      <c r="E862" s="42" t="s">
        <v>3005</v>
      </c>
      <c r="F862" s="39" t="s">
        <v>3006</v>
      </c>
      <c r="G862" s="34" t="s">
        <v>13</v>
      </c>
    </row>
    <row r="863" s="29" customFormat="1" ht="12" spans="1:7">
      <c r="A863" s="33">
        <v>861</v>
      </c>
      <c r="B863" s="38" t="s">
        <v>3007</v>
      </c>
      <c r="C863" s="42" t="s">
        <v>719</v>
      </c>
      <c r="D863" s="43" t="s">
        <v>3008</v>
      </c>
      <c r="E863" s="42" t="s">
        <v>3009</v>
      </c>
      <c r="F863" s="39" t="s">
        <v>3010</v>
      </c>
      <c r="G863" s="34" t="s">
        <v>13</v>
      </c>
    </row>
    <row r="864" s="29" customFormat="1" ht="12" spans="1:7">
      <c r="A864" s="33">
        <v>862</v>
      </c>
      <c r="B864" s="38" t="s">
        <v>3011</v>
      </c>
      <c r="C864" s="42" t="s">
        <v>696</v>
      </c>
      <c r="D864" s="43" t="s">
        <v>3012</v>
      </c>
      <c r="E864" s="42" t="s">
        <v>3013</v>
      </c>
      <c r="F864" s="39" t="s">
        <v>3014</v>
      </c>
      <c r="G864" s="34" t="s">
        <v>13</v>
      </c>
    </row>
    <row r="865" s="29" customFormat="1" ht="12" spans="1:7">
      <c r="A865" s="33">
        <v>863</v>
      </c>
      <c r="B865" s="38" t="s">
        <v>3015</v>
      </c>
      <c r="C865" s="42" t="s">
        <v>3016</v>
      </c>
      <c r="D865" s="43" t="s">
        <v>3017</v>
      </c>
      <c r="E865" s="42" t="s">
        <v>3018</v>
      </c>
      <c r="F865" s="39" t="s">
        <v>3019</v>
      </c>
      <c r="G865" s="34" t="s">
        <v>13</v>
      </c>
    </row>
    <row r="866" s="29" customFormat="1" ht="12" spans="1:7">
      <c r="A866" s="33">
        <v>864</v>
      </c>
      <c r="B866" s="38" t="s">
        <v>3020</v>
      </c>
      <c r="C866" s="42" t="s">
        <v>696</v>
      </c>
      <c r="D866" s="43" t="s">
        <v>1008</v>
      </c>
      <c r="E866" s="42" t="s">
        <v>3021</v>
      </c>
      <c r="F866" s="39" t="s">
        <v>3022</v>
      </c>
      <c r="G866" s="38" t="s">
        <v>27</v>
      </c>
    </row>
    <row r="867" s="29" customFormat="1" ht="12" spans="1:7">
      <c r="A867" s="33">
        <v>865</v>
      </c>
      <c r="B867" s="38" t="s">
        <v>3023</v>
      </c>
      <c r="C867" s="42" t="s">
        <v>683</v>
      </c>
      <c r="D867" s="43" t="s">
        <v>1206</v>
      </c>
      <c r="E867" s="42" t="s">
        <v>3024</v>
      </c>
      <c r="F867" s="39" t="s">
        <v>3025</v>
      </c>
      <c r="G867" s="34" t="s">
        <v>13</v>
      </c>
    </row>
    <row r="868" s="29" customFormat="1" ht="12" spans="1:7">
      <c r="A868" s="33">
        <v>866</v>
      </c>
      <c r="B868" s="38" t="s">
        <v>3026</v>
      </c>
      <c r="C868" s="42" t="s">
        <v>683</v>
      </c>
      <c r="D868" s="43" t="s">
        <v>1206</v>
      </c>
      <c r="E868" s="42" t="s">
        <v>3027</v>
      </c>
      <c r="F868" s="39" t="s">
        <v>3028</v>
      </c>
      <c r="G868" s="34" t="s">
        <v>13</v>
      </c>
    </row>
    <row r="869" s="29" customFormat="1" ht="12" spans="1:7">
      <c r="A869" s="33">
        <v>867</v>
      </c>
      <c r="B869" s="38" t="s">
        <v>3029</v>
      </c>
      <c r="C869" s="42" t="s">
        <v>9</v>
      </c>
      <c r="D869" s="43" t="s">
        <v>54</v>
      </c>
      <c r="E869" s="42" t="s">
        <v>3030</v>
      </c>
      <c r="F869" s="39" t="s">
        <v>3031</v>
      </c>
      <c r="G869" s="34" t="s">
        <v>13</v>
      </c>
    </row>
    <row r="870" s="29" customFormat="1" ht="12" spans="1:7">
      <c r="A870" s="33">
        <v>868</v>
      </c>
      <c r="B870" s="38" t="s">
        <v>3032</v>
      </c>
      <c r="C870" s="42" t="s">
        <v>439</v>
      </c>
      <c r="D870" s="43" t="s">
        <v>3033</v>
      </c>
      <c r="E870" s="42" t="s">
        <v>3034</v>
      </c>
      <c r="F870" s="39" t="s">
        <v>3035</v>
      </c>
      <c r="G870" s="34" t="s">
        <v>13</v>
      </c>
    </row>
    <row r="871" s="29" customFormat="1" ht="12" spans="1:7">
      <c r="A871" s="33">
        <v>869</v>
      </c>
      <c r="B871" s="38" t="s">
        <v>3036</v>
      </c>
      <c r="C871" s="42" t="s">
        <v>439</v>
      </c>
      <c r="D871" s="43" t="s">
        <v>1332</v>
      </c>
      <c r="E871" s="42" t="s">
        <v>3037</v>
      </c>
      <c r="F871" s="39" t="s">
        <v>3038</v>
      </c>
      <c r="G871" s="34" t="s">
        <v>13</v>
      </c>
    </row>
    <row r="872" s="29" customFormat="1" ht="12" spans="1:7">
      <c r="A872" s="33">
        <v>870</v>
      </c>
      <c r="B872" s="38" t="s">
        <v>3039</v>
      </c>
      <c r="C872" s="42" t="s">
        <v>344</v>
      </c>
      <c r="D872" s="43" t="s">
        <v>918</v>
      </c>
      <c r="E872" s="42" t="s">
        <v>3040</v>
      </c>
      <c r="F872" s="39" t="s">
        <v>3041</v>
      </c>
      <c r="G872" s="34" t="s">
        <v>13</v>
      </c>
    </row>
    <row r="873" s="29" customFormat="1" ht="12" spans="1:7">
      <c r="A873" s="33">
        <v>871</v>
      </c>
      <c r="B873" s="38" t="s">
        <v>3042</v>
      </c>
      <c r="C873" s="42" t="s">
        <v>719</v>
      </c>
      <c r="D873" s="43" t="s">
        <v>2816</v>
      </c>
      <c r="E873" s="42" t="s">
        <v>3043</v>
      </c>
      <c r="F873" s="39" t="s">
        <v>3044</v>
      </c>
      <c r="G873" s="34" t="s">
        <v>13</v>
      </c>
    </row>
    <row r="874" s="29" customFormat="1" ht="12" spans="1:7">
      <c r="A874" s="33">
        <v>872</v>
      </c>
      <c r="B874" s="38" t="s">
        <v>3045</v>
      </c>
      <c r="C874" s="42" t="s">
        <v>9</v>
      </c>
      <c r="D874" s="43" t="s">
        <v>2507</v>
      </c>
      <c r="E874" s="42" t="s">
        <v>3046</v>
      </c>
      <c r="F874" s="39" t="s">
        <v>3047</v>
      </c>
      <c r="G874" s="34" t="s">
        <v>13</v>
      </c>
    </row>
    <row r="875" s="29" customFormat="1" ht="12" spans="1:7">
      <c r="A875" s="33">
        <v>873</v>
      </c>
      <c r="B875" s="38" t="s">
        <v>3048</v>
      </c>
      <c r="C875" s="42" t="s">
        <v>9</v>
      </c>
      <c r="D875" s="43" t="s">
        <v>3049</v>
      </c>
      <c r="E875" s="42" t="s">
        <v>3050</v>
      </c>
      <c r="F875" s="39" t="s">
        <v>3051</v>
      </c>
      <c r="G875" s="38" t="s">
        <v>27</v>
      </c>
    </row>
    <row r="876" s="29" customFormat="1" ht="12" spans="1:7">
      <c r="A876" s="33">
        <v>874</v>
      </c>
      <c r="B876" s="38" t="s">
        <v>3052</v>
      </c>
      <c r="C876" s="42" t="s">
        <v>234</v>
      </c>
      <c r="D876" s="43" t="s">
        <v>2823</v>
      </c>
      <c r="E876" s="42" t="s">
        <v>3053</v>
      </c>
      <c r="F876" s="39" t="s">
        <v>3054</v>
      </c>
      <c r="G876" s="34" t="s">
        <v>13</v>
      </c>
    </row>
    <row r="877" s="29" customFormat="1" ht="12" spans="1:7">
      <c r="A877" s="33">
        <v>875</v>
      </c>
      <c r="B877" s="38" t="s">
        <v>3055</v>
      </c>
      <c r="C877" s="42" t="s">
        <v>122</v>
      </c>
      <c r="D877" s="43" t="s">
        <v>1150</v>
      </c>
      <c r="E877" s="42" t="s">
        <v>3056</v>
      </c>
      <c r="F877" s="39" t="s">
        <v>3057</v>
      </c>
      <c r="G877" s="34" t="s">
        <v>13</v>
      </c>
    </row>
    <row r="878" s="29" customFormat="1" ht="12" spans="1:7">
      <c r="A878" s="33">
        <v>876</v>
      </c>
      <c r="B878" s="38" t="s">
        <v>3058</v>
      </c>
      <c r="C878" s="42" t="s">
        <v>344</v>
      </c>
      <c r="D878" s="43" t="s">
        <v>771</v>
      </c>
      <c r="E878" s="42" t="s">
        <v>3059</v>
      </c>
      <c r="F878" s="39" t="s">
        <v>3060</v>
      </c>
      <c r="G878" s="34" t="s">
        <v>13</v>
      </c>
    </row>
    <row r="879" s="29" customFormat="1" ht="12" spans="1:7">
      <c r="A879" s="33">
        <v>877</v>
      </c>
      <c r="B879" s="38" t="s">
        <v>3061</v>
      </c>
      <c r="C879" s="42" t="s">
        <v>696</v>
      </c>
      <c r="D879" s="43" t="s">
        <v>1073</v>
      </c>
      <c r="E879" s="42" t="s">
        <v>3062</v>
      </c>
      <c r="F879" s="39" t="s">
        <v>3063</v>
      </c>
      <c r="G879" s="34" t="s">
        <v>13</v>
      </c>
    </row>
    <row r="880" s="29" customFormat="1" ht="12" spans="1:7">
      <c r="A880" s="33">
        <v>878</v>
      </c>
      <c r="B880" s="38" t="s">
        <v>3064</v>
      </c>
      <c r="C880" s="42" t="s">
        <v>9</v>
      </c>
      <c r="D880" s="43" t="s">
        <v>1576</v>
      </c>
      <c r="E880" s="42" t="s">
        <v>3065</v>
      </c>
      <c r="F880" s="39" t="s">
        <v>3066</v>
      </c>
      <c r="G880" s="34" t="s">
        <v>13</v>
      </c>
    </row>
    <row r="881" s="29" customFormat="1" ht="12" spans="1:7">
      <c r="A881" s="33">
        <v>879</v>
      </c>
      <c r="B881" s="38" t="s">
        <v>3067</v>
      </c>
      <c r="C881" s="42" t="s">
        <v>719</v>
      </c>
      <c r="D881" s="43" t="s">
        <v>2219</v>
      </c>
      <c r="E881" s="42" t="s">
        <v>3068</v>
      </c>
      <c r="F881" s="39" t="s">
        <v>3069</v>
      </c>
      <c r="G881" s="34" t="s">
        <v>13</v>
      </c>
    </row>
    <row r="882" s="29" customFormat="1" ht="12" spans="1:7">
      <c r="A882" s="33">
        <v>880</v>
      </c>
      <c r="B882" s="38" t="s">
        <v>3070</v>
      </c>
      <c r="C882" s="42" t="s">
        <v>344</v>
      </c>
      <c r="D882" s="43" t="s">
        <v>918</v>
      </c>
      <c r="E882" s="42" t="s">
        <v>3071</v>
      </c>
      <c r="F882" s="39" t="s">
        <v>3072</v>
      </c>
      <c r="G882" s="34" t="s">
        <v>13</v>
      </c>
    </row>
    <row r="883" s="29" customFormat="1" ht="12" spans="1:7">
      <c r="A883" s="33">
        <v>881</v>
      </c>
      <c r="B883" s="38" t="s">
        <v>3073</v>
      </c>
      <c r="C883" s="42" t="s">
        <v>9</v>
      </c>
      <c r="D883" s="43" t="s">
        <v>2507</v>
      </c>
      <c r="E883" s="42" t="s">
        <v>3074</v>
      </c>
      <c r="F883" s="39" t="s">
        <v>3075</v>
      </c>
      <c r="G883" s="34" t="s">
        <v>13</v>
      </c>
    </row>
    <row r="884" s="29" customFormat="1" ht="12" spans="1:7">
      <c r="A884" s="33">
        <v>882</v>
      </c>
      <c r="B884" s="38" t="s">
        <v>3076</v>
      </c>
      <c r="C884" s="42" t="s">
        <v>344</v>
      </c>
      <c r="D884" s="43" t="s">
        <v>918</v>
      </c>
      <c r="E884" s="42" t="s">
        <v>3077</v>
      </c>
      <c r="F884" s="39" t="s">
        <v>3078</v>
      </c>
      <c r="G884" s="34" t="s">
        <v>13</v>
      </c>
    </row>
    <row r="885" s="29" customFormat="1" ht="12" spans="1:7">
      <c r="A885" s="33">
        <v>883</v>
      </c>
      <c r="B885" s="38" t="s">
        <v>3079</v>
      </c>
      <c r="C885" s="42" t="s">
        <v>344</v>
      </c>
      <c r="D885" s="43" t="s">
        <v>3080</v>
      </c>
      <c r="E885" s="42" t="s">
        <v>3081</v>
      </c>
      <c r="F885" s="39" t="s">
        <v>3082</v>
      </c>
      <c r="G885" s="34" t="s">
        <v>13</v>
      </c>
    </row>
    <row r="886" s="29" customFormat="1" ht="12" spans="1:7">
      <c r="A886" s="33">
        <v>884</v>
      </c>
      <c r="B886" s="38" t="s">
        <v>3083</v>
      </c>
      <c r="C886" s="42" t="s">
        <v>696</v>
      </c>
      <c r="D886" s="43" t="s">
        <v>1073</v>
      </c>
      <c r="E886" s="42" t="s">
        <v>3084</v>
      </c>
      <c r="F886" s="39" t="s">
        <v>3085</v>
      </c>
      <c r="G886" s="34" t="s">
        <v>13</v>
      </c>
    </row>
    <row r="887" s="29" customFormat="1" ht="12" spans="1:7">
      <c r="A887" s="33">
        <v>885</v>
      </c>
      <c r="B887" s="38" t="s">
        <v>3086</v>
      </c>
      <c r="C887" s="42" t="s">
        <v>719</v>
      </c>
      <c r="D887" s="43" t="s">
        <v>2816</v>
      </c>
      <c r="E887" s="42" t="s">
        <v>3087</v>
      </c>
      <c r="F887" s="39" t="s">
        <v>3088</v>
      </c>
      <c r="G887" s="34" t="s">
        <v>13</v>
      </c>
    </row>
    <row r="888" s="29" customFormat="1" ht="12" spans="1:7">
      <c r="A888" s="33">
        <v>886</v>
      </c>
      <c r="B888" s="38" t="s">
        <v>3089</v>
      </c>
      <c r="C888" s="42" t="s">
        <v>3016</v>
      </c>
      <c r="D888" s="43" t="s">
        <v>3090</v>
      </c>
      <c r="E888" s="42" t="s">
        <v>3091</v>
      </c>
      <c r="F888" s="39" t="s">
        <v>3092</v>
      </c>
      <c r="G888" s="34" t="s">
        <v>13</v>
      </c>
    </row>
    <row r="889" s="29" customFormat="1" ht="12" spans="1:7">
      <c r="A889" s="33">
        <v>887</v>
      </c>
      <c r="B889" s="38" t="s">
        <v>3093</v>
      </c>
      <c r="C889" s="42" t="s">
        <v>9</v>
      </c>
      <c r="D889" s="43" t="s">
        <v>29</v>
      </c>
      <c r="E889" s="42" t="s">
        <v>3094</v>
      </c>
      <c r="F889" s="39" t="s">
        <v>3095</v>
      </c>
      <c r="G889" s="34" t="s">
        <v>13</v>
      </c>
    </row>
    <row r="890" s="29" customFormat="1" ht="12" spans="1:7">
      <c r="A890" s="33">
        <v>888</v>
      </c>
      <c r="B890" s="38" t="s">
        <v>3096</v>
      </c>
      <c r="C890" s="42" t="s">
        <v>9</v>
      </c>
      <c r="D890" s="43" t="s">
        <v>29</v>
      </c>
      <c r="E890" s="42" t="s">
        <v>3097</v>
      </c>
      <c r="F890" s="39" t="s">
        <v>3098</v>
      </c>
      <c r="G890" s="34" t="s">
        <v>13</v>
      </c>
    </row>
    <row r="891" s="29" customFormat="1" ht="12" spans="1:7">
      <c r="A891" s="33">
        <v>889</v>
      </c>
      <c r="B891" s="38" t="s">
        <v>3099</v>
      </c>
      <c r="C891" s="42" t="s">
        <v>439</v>
      </c>
      <c r="D891" s="43" t="s">
        <v>3033</v>
      </c>
      <c r="E891" s="42" t="s">
        <v>3100</v>
      </c>
      <c r="F891" s="39" t="s">
        <v>3101</v>
      </c>
      <c r="G891" s="34" t="s">
        <v>13</v>
      </c>
    </row>
    <row r="892" s="29" customFormat="1" ht="12" spans="1:7">
      <c r="A892" s="33">
        <v>890</v>
      </c>
      <c r="B892" s="38" t="s">
        <v>3102</v>
      </c>
      <c r="C892" s="42" t="s">
        <v>719</v>
      </c>
      <c r="D892" s="43" t="s">
        <v>2816</v>
      </c>
      <c r="E892" s="42" t="s">
        <v>3103</v>
      </c>
      <c r="F892" s="39" t="s">
        <v>3104</v>
      </c>
      <c r="G892" s="34" t="s">
        <v>13</v>
      </c>
    </row>
    <row r="893" s="29" customFormat="1" ht="12" spans="1:7">
      <c r="A893" s="33">
        <v>891</v>
      </c>
      <c r="B893" s="38" t="s">
        <v>3105</v>
      </c>
      <c r="C893" s="42" t="s">
        <v>9</v>
      </c>
      <c r="D893" s="43" t="s">
        <v>2507</v>
      </c>
      <c r="E893" s="42" t="s">
        <v>3106</v>
      </c>
      <c r="F893" s="39" t="s">
        <v>3107</v>
      </c>
      <c r="G893" s="34" t="s">
        <v>13</v>
      </c>
    </row>
    <row r="894" s="29" customFormat="1" ht="12" spans="1:7">
      <c r="A894" s="33">
        <v>892</v>
      </c>
      <c r="B894" s="38" t="s">
        <v>3108</v>
      </c>
      <c r="C894" s="42" t="s">
        <v>9</v>
      </c>
      <c r="D894" s="43" t="s">
        <v>224</v>
      </c>
      <c r="E894" s="42" t="s">
        <v>3109</v>
      </c>
      <c r="F894" s="39" t="s">
        <v>3110</v>
      </c>
      <c r="G894" s="34" t="s">
        <v>13</v>
      </c>
    </row>
    <row r="895" s="29" customFormat="1" ht="12" spans="1:7">
      <c r="A895" s="33">
        <v>893</v>
      </c>
      <c r="B895" s="38" t="s">
        <v>3111</v>
      </c>
      <c r="C895" s="42" t="s">
        <v>530</v>
      </c>
      <c r="D895" s="43" t="s">
        <v>3112</v>
      </c>
      <c r="E895" s="42" t="s">
        <v>3113</v>
      </c>
      <c r="F895" s="39" t="s">
        <v>3114</v>
      </c>
      <c r="G895" s="34" t="s">
        <v>13</v>
      </c>
    </row>
    <row r="896" s="29" customFormat="1" ht="12" spans="1:7">
      <c r="A896" s="33">
        <v>894</v>
      </c>
      <c r="B896" s="38" t="s">
        <v>3115</v>
      </c>
      <c r="C896" s="42" t="s">
        <v>530</v>
      </c>
      <c r="D896" s="43" t="s">
        <v>3112</v>
      </c>
      <c r="E896" s="42" t="s">
        <v>3116</v>
      </c>
      <c r="F896" s="39" t="s">
        <v>3117</v>
      </c>
      <c r="G896" s="34" t="s">
        <v>13</v>
      </c>
    </row>
    <row r="897" s="29" customFormat="1" ht="12" spans="1:7">
      <c r="A897" s="33">
        <v>895</v>
      </c>
      <c r="B897" s="38" t="s">
        <v>3118</v>
      </c>
      <c r="C897" s="42" t="s">
        <v>122</v>
      </c>
      <c r="D897" s="43" t="s">
        <v>1150</v>
      </c>
      <c r="E897" s="42" t="s">
        <v>3119</v>
      </c>
      <c r="F897" s="39" t="s">
        <v>3120</v>
      </c>
      <c r="G897" s="34" t="s">
        <v>13</v>
      </c>
    </row>
    <row r="898" s="29" customFormat="1" ht="12" spans="1:7">
      <c r="A898" s="33">
        <v>896</v>
      </c>
      <c r="B898" s="38" t="s">
        <v>2151</v>
      </c>
      <c r="C898" s="42" t="s">
        <v>3016</v>
      </c>
      <c r="D898" s="43" t="s">
        <v>3017</v>
      </c>
      <c r="E898" s="42" t="s">
        <v>3121</v>
      </c>
      <c r="F898" s="39" t="s">
        <v>3122</v>
      </c>
      <c r="G898" s="34" t="s">
        <v>13</v>
      </c>
    </row>
    <row r="899" s="29" customFormat="1" ht="12" spans="1:7">
      <c r="A899" s="33">
        <v>897</v>
      </c>
      <c r="B899" s="38" t="s">
        <v>3123</v>
      </c>
      <c r="C899" s="42" t="s">
        <v>3016</v>
      </c>
      <c r="D899" s="43" t="s">
        <v>3017</v>
      </c>
      <c r="E899" s="42" t="s">
        <v>3124</v>
      </c>
      <c r="F899" s="39" t="s">
        <v>3125</v>
      </c>
      <c r="G899" s="34" t="s">
        <v>13</v>
      </c>
    </row>
    <row r="900" s="29" customFormat="1" ht="12" spans="1:7">
      <c r="A900" s="33">
        <v>898</v>
      </c>
      <c r="B900" s="38" t="s">
        <v>3126</v>
      </c>
      <c r="C900" s="42" t="s">
        <v>3016</v>
      </c>
      <c r="D900" s="43" t="s">
        <v>3017</v>
      </c>
      <c r="E900" s="42" t="s">
        <v>3127</v>
      </c>
      <c r="F900" s="39" t="s">
        <v>3128</v>
      </c>
      <c r="G900" s="34" t="s">
        <v>13</v>
      </c>
    </row>
    <row r="901" s="29" customFormat="1" ht="12" spans="1:7">
      <c r="A901" s="33">
        <v>899</v>
      </c>
      <c r="B901" s="38" t="s">
        <v>3129</v>
      </c>
      <c r="C901" s="42" t="s">
        <v>3016</v>
      </c>
      <c r="D901" s="43" t="s">
        <v>3017</v>
      </c>
      <c r="E901" s="42" t="s">
        <v>3130</v>
      </c>
      <c r="F901" s="39" t="s">
        <v>3131</v>
      </c>
      <c r="G901" s="34" t="s">
        <v>13</v>
      </c>
    </row>
    <row r="902" s="29" customFormat="1" ht="12" spans="1:7">
      <c r="A902" s="33">
        <v>900</v>
      </c>
      <c r="B902" s="38" t="s">
        <v>3132</v>
      </c>
      <c r="C902" s="42" t="s">
        <v>696</v>
      </c>
      <c r="D902" s="43" t="s">
        <v>1389</v>
      </c>
      <c r="E902" s="42" t="s">
        <v>3133</v>
      </c>
      <c r="F902" s="39" t="s">
        <v>3134</v>
      </c>
      <c r="G902" s="34" t="s">
        <v>13</v>
      </c>
    </row>
    <row r="903" s="29" customFormat="1" ht="12" spans="1:7">
      <c r="A903" s="33">
        <v>901</v>
      </c>
      <c r="B903" s="38" t="s">
        <v>3135</v>
      </c>
      <c r="C903" s="42" t="s">
        <v>3016</v>
      </c>
      <c r="D903" s="43" t="s">
        <v>3017</v>
      </c>
      <c r="E903" s="42" t="s">
        <v>3136</v>
      </c>
      <c r="F903" s="39" t="s">
        <v>3137</v>
      </c>
      <c r="G903" s="34" t="s">
        <v>13</v>
      </c>
    </row>
    <row r="904" s="29" customFormat="1" ht="12" spans="1:7">
      <c r="A904" s="33">
        <v>902</v>
      </c>
      <c r="B904" s="38" t="s">
        <v>3138</v>
      </c>
      <c r="C904" s="42" t="s">
        <v>114</v>
      </c>
      <c r="D904" s="43" t="s">
        <v>3139</v>
      </c>
      <c r="E904" s="42" t="s">
        <v>3140</v>
      </c>
      <c r="F904" s="39" t="s">
        <v>3141</v>
      </c>
      <c r="G904" s="34" t="s">
        <v>13</v>
      </c>
    </row>
    <row r="905" s="29" customFormat="1" ht="12" spans="1:7">
      <c r="A905" s="33">
        <v>903</v>
      </c>
      <c r="B905" s="38" t="s">
        <v>3142</v>
      </c>
      <c r="C905" s="42" t="s">
        <v>344</v>
      </c>
      <c r="D905" s="43" t="s">
        <v>918</v>
      </c>
      <c r="E905" s="42" t="s">
        <v>3143</v>
      </c>
      <c r="F905" s="39" t="s">
        <v>3144</v>
      </c>
      <c r="G905" s="34" t="s">
        <v>13</v>
      </c>
    </row>
    <row r="906" s="29" customFormat="1" ht="12" spans="1:7">
      <c r="A906" s="33">
        <v>904</v>
      </c>
      <c r="B906" s="38" t="s">
        <v>3145</v>
      </c>
      <c r="C906" s="42" t="s">
        <v>719</v>
      </c>
      <c r="D906" s="43" t="s">
        <v>1080</v>
      </c>
      <c r="E906" s="42" t="s">
        <v>3146</v>
      </c>
      <c r="F906" s="39" t="s">
        <v>3147</v>
      </c>
      <c r="G906" s="34" t="s">
        <v>13</v>
      </c>
    </row>
    <row r="907" s="29" customFormat="1" ht="12" spans="1:7">
      <c r="A907" s="33">
        <v>905</v>
      </c>
      <c r="B907" s="38" t="s">
        <v>3148</v>
      </c>
      <c r="C907" s="42" t="s">
        <v>3016</v>
      </c>
      <c r="D907" s="43" t="s">
        <v>3017</v>
      </c>
      <c r="E907" s="42" t="s">
        <v>3149</v>
      </c>
      <c r="F907" s="39" t="s">
        <v>3150</v>
      </c>
      <c r="G907" s="34" t="s">
        <v>13</v>
      </c>
    </row>
    <row r="908" s="29" customFormat="1" ht="12" spans="1:7">
      <c r="A908" s="33">
        <v>906</v>
      </c>
      <c r="B908" s="38" t="s">
        <v>3151</v>
      </c>
      <c r="C908" s="42" t="s">
        <v>234</v>
      </c>
      <c r="D908" s="43" t="s">
        <v>2823</v>
      </c>
      <c r="E908" s="42" t="s">
        <v>3152</v>
      </c>
      <c r="F908" s="39" t="s">
        <v>3153</v>
      </c>
      <c r="G908" s="34" t="s">
        <v>13</v>
      </c>
    </row>
    <row r="909" s="29" customFormat="1" ht="12" spans="1:7">
      <c r="A909" s="33">
        <v>907</v>
      </c>
      <c r="B909" s="38" t="s">
        <v>3154</v>
      </c>
      <c r="C909" s="42" t="s">
        <v>344</v>
      </c>
      <c r="D909" s="43" t="s">
        <v>2979</v>
      </c>
      <c r="E909" s="42" t="s">
        <v>3155</v>
      </c>
      <c r="F909" s="39" t="s">
        <v>3156</v>
      </c>
      <c r="G909" s="34" t="s">
        <v>13</v>
      </c>
    </row>
    <row r="910" s="29" customFormat="1" ht="12" spans="1:7">
      <c r="A910" s="33">
        <v>908</v>
      </c>
      <c r="B910" s="38" t="s">
        <v>3157</v>
      </c>
      <c r="C910" s="42" t="s">
        <v>604</v>
      </c>
      <c r="D910" s="43" t="s">
        <v>2048</v>
      </c>
      <c r="E910" s="42" t="s">
        <v>3158</v>
      </c>
      <c r="F910" s="39" t="s">
        <v>3159</v>
      </c>
      <c r="G910" s="38" t="s">
        <v>27</v>
      </c>
    </row>
    <row r="911" s="29" customFormat="1" ht="12" spans="1:7">
      <c r="A911" s="33">
        <v>909</v>
      </c>
      <c r="B911" s="38" t="s">
        <v>3160</v>
      </c>
      <c r="C911" s="42" t="s">
        <v>439</v>
      </c>
      <c r="D911" s="43" t="s">
        <v>1368</v>
      </c>
      <c r="E911" s="42" t="s">
        <v>3161</v>
      </c>
      <c r="F911" s="39" t="s">
        <v>3162</v>
      </c>
      <c r="G911" s="34" t="s">
        <v>13</v>
      </c>
    </row>
    <row r="912" s="29" customFormat="1" ht="12" spans="1:7">
      <c r="A912" s="33">
        <v>910</v>
      </c>
      <c r="B912" s="38" t="s">
        <v>3163</v>
      </c>
      <c r="C912" s="42" t="s">
        <v>434</v>
      </c>
      <c r="D912" s="43" t="s">
        <v>3164</v>
      </c>
      <c r="E912" s="42" t="s">
        <v>3165</v>
      </c>
      <c r="F912" s="39" t="s">
        <v>3166</v>
      </c>
      <c r="G912" s="34" t="s">
        <v>13</v>
      </c>
    </row>
    <row r="913" s="29" customFormat="1" ht="12" spans="1:7">
      <c r="A913" s="33">
        <v>911</v>
      </c>
      <c r="B913" s="38" t="s">
        <v>3167</v>
      </c>
      <c r="C913" s="42" t="s">
        <v>696</v>
      </c>
      <c r="D913" s="43" t="s">
        <v>1389</v>
      </c>
      <c r="E913" s="42" t="s">
        <v>3168</v>
      </c>
      <c r="F913" s="39" t="s">
        <v>3169</v>
      </c>
      <c r="G913" s="34" t="s">
        <v>13</v>
      </c>
    </row>
    <row r="914" s="29" customFormat="1" ht="12" spans="1:7">
      <c r="A914" s="33">
        <v>912</v>
      </c>
      <c r="B914" s="38" t="s">
        <v>3170</v>
      </c>
      <c r="C914" s="42" t="s">
        <v>9</v>
      </c>
      <c r="D914" s="43" t="s">
        <v>3049</v>
      </c>
      <c r="E914" s="42" t="s">
        <v>3171</v>
      </c>
      <c r="F914" s="39" t="s">
        <v>3172</v>
      </c>
      <c r="G914" s="34" t="s">
        <v>13</v>
      </c>
    </row>
    <row r="915" s="29" customFormat="1" ht="12" spans="1:7">
      <c r="A915" s="33">
        <v>913</v>
      </c>
      <c r="B915" s="38" t="s">
        <v>3173</v>
      </c>
      <c r="C915" s="42" t="s">
        <v>109</v>
      </c>
      <c r="D915" s="43" t="s">
        <v>3174</v>
      </c>
      <c r="E915" s="42" t="s">
        <v>3175</v>
      </c>
      <c r="F915" s="39" t="s">
        <v>3176</v>
      </c>
      <c r="G915" s="34" t="s">
        <v>13</v>
      </c>
    </row>
    <row r="916" s="29" customFormat="1" ht="12" spans="1:7">
      <c r="A916" s="33">
        <v>914</v>
      </c>
      <c r="B916" s="38" t="s">
        <v>3177</v>
      </c>
      <c r="C916" s="42" t="s">
        <v>9</v>
      </c>
      <c r="D916" s="43" t="s">
        <v>1576</v>
      </c>
      <c r="E916" s="42" t="s">
        <v>3178</v>
      </c>
      <c r="F916" s="39" t="s">
        <v>3179</v>
      </c>
      <c r="G916" s="34" t="s">
        <v>13</v>
      </c>
    </row>
    <row r="917" s="29" customFormat="1" ht="12" spans="1:7">
      <c r="A917" s="33">
        <v>915</v>
      </c>
      <c r="B917" s="38" t="s">
        <v>3180</v>
      </c>
      <c r="C917" s="42" t="s">
        <v>604</v>
      </c>
      <c r="D917" s="43" t="s">
        <v>3181</v>
      </c>
      <c r="E917" s="42" t="s">
        <v>3182</v>
      </c>
      <c r="F917" s="39" t="s">
        <v>3183</v>
      </c>
      <c r="G917" s="34" t="s">
        <v>13</v>
      </c>
    </row>
    <row r="918" s="29" customFormat="1" ht="12" spans="1:7">
      <c r="A918" s="33">
        <v>916</v>
      </c>
      <c r="B918" s="38" t="s">
        <v>3184</v>
      </c>
      <c r="C918" s="42" t="s">
        <v>9</v>
      </c>
      <c r="D918" s="43" t="s">
        <v>245</v>
      </c>
      <c r="E918" s="42" t="s">
        <v>3185</v>
      </c>
      <c r="F918" s="39" t="s">
        <v>3186</v>
      </c>
      <c r="G918" s="34" t="s">
        <v>13</v>
      </c>
    </row>
    <row r="919" s="29" customFormat="1" ht="12" spans="1:7">
      <c r="A919" s="33">
        <v>917</v>
      </c>
      <c r="B919" s="38" t="s">
        <v>3187</v>
      </c>
      <c r="C919" s="42" t="s">
        <v>1026</v>
      </c>
      <c r="D919" s="43" t="s">
        <v>3188</v>
      </c>
      <c r="E919" s="42" t="s">
        <v>3189</v>
      </c>
      <c r="F919" s="39" t="s">
        <v>3190</v>
      </c>
      <c r="G919" s="34" t="s">
        <v>13</v>
      </c>
    </row>
    <row r="920" s="29" customFormat="1" ht="12" spans="1:7">
      <c r="A920" s="33">
        <v>918</v>
      </c>
      <c r="B920" s="38" t="s">
        <v>3191</v>
      </c>
      <c r="C920" s="42" t="s">
        <v>23</v>
      </c>
      <c r="D920" s="43" t="s">
        <v>3192</v>
      </c>
      <c r="E920" s="42" t="s">
        <v>3193</v>
      </c>
      <c r="F920" s="39" t="s">
        <v>3194</v>
      </c>
      <c r="G920" s="34" t="s">
        <v>13</v>
      </c>
    </row>
  </sheetData>
  <autoFilter ref="A2:H920">
    <extLst/>
  </autoFilter>
  <sortState ref="A3:G920">
    <sortCondition ref="C3:C920"/>
  </sortState>
  <mergeCells count="1">
    <mergeCell ref="A1:G1"/>
  </mergeCells>
  <dataValidations count="1">
    <dataValidation type="list" allowBlank="1" showInputMessage="1" showErrorMessage="1" sqref="H921:H65365 H65595:H130901 H131131:H196437 H196667:H261973 H262203:H327509 H327739:H393045 H393275:H458581 H458811:H524117 H524347:H589653 H589883:H655189 H655419:H720725 H720955:H786261 H786491:H851797 H852027:H917333 H917563:H982869 H983099:H1048405 JD921:JD65365 JD65595:JD130901 JD131131:JD196437 JD196667:JD261973 JD262203:JD327509 JD327739:JD393045 JD393275:JD458581 JD458811:JD524117 JD524347:JD589653 JD589883:JD655189 JD655419:JD720725 JD720955:JD786261 JD786491:JD851797 JD852027:JD917333 JD917563:JD982869 JD983099:JD1048405 SZ921:SZ65365 SZ65595:SZ130901 SZ131131:SZ196437 SZ196667:SZ261973 SZ262203:SZ327509 SZ327739:SZ393045 SZ393275:SZ458581 SZ458811:SZ524117 SZ524347:SZ589653 SZ589883:SZ655189 SZ655419:SZ720725 SZ720955:SZ786261 SZ786491:SZ851797 SZ852027:SZ917333 SZ917563:SZ982869 SZ983099:SZ1048405 ACV921:ACV65365 ACV65595:ACV130901 ACV131131:ACV196437 ACV196667:ACV261973 ACV262203:ACV327509 ACV327739:ACV393045 ACV393275:ACV458581 ACV458811:ACV524117 ACV524347:ACV589653 ACV589883:ACV655189 ACV655419:ACV720725 ACV720955:ACV786261 ACV786491:ACV851797 ACV852027:ACV917333 ACV917563:ACV982869 ACV983099:ACV1048405 AMR921:AMR65365 AMR65595:AMR130901 AMR131131:AMR196437 AMR196667:AMR261973 AMR262203:AMR327509 AMR327739:AMR393045 AMR393275:AMR458581 AMR458811:AMR524117 AMR524347:AMR589653 AMR589883:AMR655189 AMR655419:AMR720725 AMR720955:AMR786261 AMR786491:AMR851797 AMR852027:AMR917333 AMR917563:AMR982869 AMR983099:AMR1048405 AWN921:AWN65365 AWN65595:AWN130901 AWN131131:AWN196437 AWN196667:AWN261973 AWN262203:AWN327509 AWN327739:AWN393045 AWN393275:AWN458581 AWN458811:AWN524117 AWN524347:AWN589653 AWN589883:AWN655189 AWN655419:AWN720725 AWN720955:AWN786261 AWN786491:AWN851797 AWN852027:AWN917333 AWN917563:AWN982869 AWN983099:AWN1048405 BGJ921:BGJ65365 BGJ65595:BGJ130901 BGJ131131:BGJ196437 BGJ196667:BGJ261973 BGJ262203:BGJ327509 BGJ327739:BGJ393045 BGJ393275:BGJ458581 BGJ458811:BGJ524117 BGJ524347:BGJ589653 BGJ589883:BGJ655189 BGJ655419:BGJ720725 BGJ720955:BGJ786261 BGJ786491:BGJ851797 BGJ852027:BGJ917333 BGJ917563:BGJ982869 BGJ983099:BGJ1048405 BQF921:BQF65365 BQF65595:BQF130901 BQF131131:BQF196437 BQF196667:BQF261973 BQF262203:BQF327509 BQF327739:BQF393045 BQF393275:BQF458581 BQF458811:BQF524117 BQF524347:BQF589653 BQF589883:BQF655189 BQF655419:BQF720725 BQF720955:BQF786261 BQF786491:BQF851797 BQF852027:BQF917333 BQF917563:BQF982869 BQF983099:BQF1048405 CAB921:CAB65365 CAB65595:CAB130901 CAB131131:CAB196437 CAB196667:CAB261973 CAB262203:CAB327509 CAB327739:CAB393045 CAB393275:CAB458581 CAB458811:CAB524117 CAB524347:CAB589653 CAB589883:CAB655189 CAB655419:CAB720725 CAB720955:CAB786261 CAB786491:CAB851797 CAB852027:CAB917333 CAB917563:CAB982869 CAB983099:CAB1048405 CJX921:CJX65365 CJX65595:CJX130901 CJX131131:CJX196437 CJX196667:CJX261973 CJX262203:CJX327509 CJX327739:CJX393045 CJX393275:CJX458581 CJX458811:CJX524117 CJX524347:CJX589653 CJX589883:CJX655189 CJX655419:CJX720725 CJX720955:CJX786261 CJX786491:CJX851797 CJX852027:CJX917333 CJX917563:CJX982869 CJX983099:CJX1048405 CTT921:CTT65365 CTT65595:CTT130901 CTT131131:CTT196437 CTT196667:CTT261973 CTT262203:CTT327509 CTT327739:CTT393045 CTT393275:CTT458581 CTT458811:CTT524117 CTT524347:CTT589653 CTT589883:CTT655189 CTT655419:CTT720725 CTT720955:CTT786261 CTT786491:CTT851797 CTT852027:CTT917333 CTT917563:CTT982869 CTT983099:CTT1048405 DDP921:DDP65365 DDP65595:DDP130901 DDP131131:DDP196437 DDP196667:DDP261973 DDP262203:DDP327509 DDP327739:DDP393045 DDP393275:DDP458581 DDP458811:DDP524117 DDP524347:DDP589653 DDP589883:DDP655189 DDP655419:DDP720725 DDP720955:DDP786261 DDP786491:DDP851797 DDP852027:DDP917333 DDP917563:DDP982869 DDP983099:DDP1048405 DNL921:DNL65365 DNL65595:DNL130901 DNL131131:DNL196437 DNL196667:DNL261973 DNL262203:DNL327509 DNL327739:DNL393045 DNL393275:DNL458581 DNL458811:DNL524117 DNL524347:DNL589653 DNL589883:DNL655189 DNL655419:DNL720725 DNL720955:DNL786261 DNL786491:DNL851797 DNL852027:DNL917333 DNL917563:DNL982869 DNL983099:DNL1048405 DXH921:DXH65365 DXH65595:DXH130901 DXH131131:DXH196437 DXH196667:DXH261973 DXH262203:DXH327509 DXH327739:DXH393045 DXH393275:DXH458581 DXH458811:DXH524117 DXH524347:DXH589653 DXH589883:DXH655189 DXH655419:DXH720725 DXH720955:DXH786261 DXH786491:DXH851797 DXH852027:DXH917333 DXH917563:DXH982869 DXH983099:DXH1048405 EHD921:EHD65365 EHD65595:EHD130901 EHD131131:EHD196437 EHD196667:EHD261973 EHD262203:EHD327509 EHD327739:EHD393045 EHD393275:EHD458581 EHD458811:EHD524117 EHD524347:EHD589653 EHD589883:EHD655189 EHD655419:EHD720725 EHD720955:EHD786261 EHD786491:EHD851797 EHD852027:EHD917333 EHD917563:EHD982869 EHD983099:EHD1048405 EQZ921:EQZ65365 EQZ65595:EQZ130901 EQZ131131:EQZ196437 EQZ196667:EQZ261973 EQZ262203:EQZ327509 EQZ327739:EQZ393045 EQZ393275:EQZ458581 EQZ458811:EQZ524117 EQZ524347:EQZ589653 EQZ589883:EQZ655189 EQZ655419:EQZ720725 EQZ720955:EQZ786261 EQZ786491:EQZ851797 EQZ852027:EQZ917333 EQZ917563:EQZ982869 EQZ983099:EQZ1048405 FAV921:FAV65365 FAV65595:FAV130901 FAV131131:FAV196437 FAV196667:FAV261973 FAV262203:FAV327509 FAV327739:FAV393045 FAV393275:FAV458581 FAV458811:FAV524117 FAV524347:FAV589653 FAV589883:FAV655189 FAV655419:FAV720725 FAV720955:FAV786261 FAV786491:FAV851797 FAV852027:FAV917333 FAV917563:FAV982869 FAV983099:FAV1048405 FKR921:FKR65365 FKR65595:FKR130901 FKR131131:FKR196437 FKR196667:FKR261973 FKR262203:FKR327509 FKR327739:FKR393045 FKR393275:FKR458581 FKR458811:FKR524117 FKR524347:FKR589653 FKR589883:FKR655189 FKR655419:FKR720725 FKR720955:FKR786261 FKR786491:FKR851797 FKR852027:FKR917333 FKR917563:FKR982869 FKR983099:FKR1048405 FUN921:FUN65365 FUN65595:FUN130901 FUN131131:FUN196437 FUN196667:FUN261973 FUN262203:FUN327509 FUN327739:FUN393045 FUN393275:FUN458581 FUN458811:FUN524117 FUN524347:FUN589653 FUN589883:FUN655189 FUN655419:FUN720725 FUN720955:FUN786261 FUN786491:FUN851797 FUN852027:FUN917333 FUN917563:FUN982869 FUN983099:FUN1048405 GEJ921:GEJ65365 GEJ65595:GEJ130901 GEJ131131:GEJ196437 GEJ196667:GEJ261973 GEJ262203:GEJ327509 GEJ327739:GEJ393045 GEJ393275:GEJ458581 GEJ458811:GEJ524117 GEJ524347:GEJ589653 GEJ589883:GEJ655189 GEJ655419:GEJ720725 GEJ720955:GEJ786261 GEJ786491:GEJ851797 GEJ852027:GEJ917333 GEJ917563:GEJ982869 GEJ983099:GEJ1048405 GOF921:GOF65365 GOF65595:GOF130901 GOF131131:GOF196437 GOF196667:GOF261973 GOF262203:GOF327509 GOF327739:GOF393045 GOF393275:GOF458581 GOF458811:GOF524117 GOF524347:GOF589653 GOF589883:GOF655189 GOF655419:GOF720725 GOF720955:GOF786261 GOF786491:GOF851797 GOF852027:GOF917333 GOF917563:GOF982869 GOF983099:GOF1048405 GYB921:GYB65365 GYB65595:GYB130901 GYB131131:GYB196437 GYB196667:GYB261973 GYB262203:GYB327509 GYB327739:GYB393045 GYB393275:GYB458581 GYB458811:GYB524117 GYB524347:GYB589653 GYB589883:GYB655189 GYB655419:GYB720725 GYB720955:GYB786261 GYB786491:GYB851797 GYB852027:GYB917333 GYB917563:GYB982869 GYB983099:GYB1048405 HHX921:HHX65365 HHX65595:HHX130901 HHX131131:HHX196437 HHX196667:HHX261973 HHX262203:HHX327509 HHX327739:HHX393045 HHX393275:HHX458581 HHX458811:HHX524117 HHX524347:HHX589653 HHX589883:HHX655189 HHX655419:HHX720725 HHX720955:HHX786261 HHX786491:HHX851797 HHX852027:HHX917333 HHX917563:HHX982869 HHX983099:HHX1048405 HRT921:HRT65365 HRT65595:HRT130901 HRT131131:HRT196437 HRT196667:HRT261973 HRT262203:HRT327509 HRT327739:HRT393045 HRT393275:HRT458581 HRT458811:HRT524117 HRT524347:HRT589653 HRT589883:HRT655189 HRT655419:HRT720725 HRT720955:HRT786261 HRT786491:HRT851797 HRT852027:HRT917333 HRT917563:HRT982869 HRT983099:HRT1048405 IBP921:IBP65365 IBP65595:IBP130901 IBP131131:IBP196437 IBP196667:IBP261973 IBP262203:IBP327509 IBP327739:IBP393045 IBP393275:IBP458581 IBP458811:IBP524117 IBP524347:IBP589653 IBP589883:IBP655189 IBP655419:IBP720725 IBP720955:IBP786261 IBP786491:IBP851797 IBP852027:IBP917333 IBP917563:IBP982869 IBP983099:IBP1048405 ILL921:ILL65365 ILL65595:ILL130901 ILL131131:ILL196437 ILL196667:ILL261973 ILL262203:ILL327509 ILL327739:ILL393045 ILL393275:ILL458581 ILL458811:ILL524117 ILL524347:ILL589653 ILL589883:ILL655189 ILL655419:ILL720725 ILL720955:ILL786261 ILL786491:ILL851797 ILL852027:ILL917333 ILL917563:ILL982869 ILL983099:ILL1048405 IVH921:IVH65365 IVH65595:IVH130901 IVH131131:IVH196437 IVH196667:IVH261973 IVH262203:IVH327509 IVH327739:IVH393045 IVH393275:IVH458581 IVH458811:IVH524117 IVH524347:IVH589653 IVH589883:IVH655189 IVH655419:IVH720725 IVH720955:IVH786261 IVH786491:IVH851797 IVH852027:IVH917333 IVH917563:IVH982869 IVH983099:IVH1048405 JFD921:JFD65365 JFD65595:JFD130901 JFD131131:JFD196437 JFD196667:JFD261973 JFD262203:JFD327509 JFD327739:JFD393045 JFD393275:JFD458581 JFD458811:JFD524117 JFD524347:JFD589653 JFD589883:JFD655189 JFD655419:JFD720725 JFD720955:JFD786261 JFD786491:JFD851797 JFD852027:JFD917333 JFD917563:JFD982869 JFD983099:JFD1048405 JOZ921:JOZ65365 JOZ65595:JOZ130901 JOZ131131:JOZ196437 JOZ196667:JOZ261973 JOZ262203:JOZ327509 JOZ327739:JOZ393045 JOZ393275:JOZ458581 JOZ458811:JOZ524117 JOZ524347:JOZ589653 JOZ589883:JOZ655189 JOZ655419:JOZ720725 JOZ720955:JOZ786261 JOZ786491:JOZ851797 JOZ852027:JOZ917333 JOZ917563:JOZ982869 JOZ983099:JOZ1048405 JYV921:JYV65365 JYV65595:JYV130901 JYV131131:JYV196437 JYV196667:JYV261973 JYV262203:JYV327509 JYV327739:JYV393045 JYV393275:JYV458581 JYV458811:JYV524117 JYV524347:JYV589653 JYV589883:JYV655189 JYV655419:JYV720725 JYV720955:JYV786261 JYV786491:JYV851797 JYV852027:JYV917333 JYV917563:JYV982869 JYV983099:JYV1048405 KIR921:KIR65365 KIR65595:KIR130901 KIR131131:KIR196437 KIR196667:KIR261973 KIR262203:KIR327509 KIR327739:KIR393045 KIR393275:KIR458581 KIR458811:KIR524117 KIR524347:KIR589653 KIR589883:KIR655189 KIR655419:KIR720725 KIR720955:KIR786261 KIR786491:KIR851797 KIR852027:KIR917333 KIR917563:KIR982869 KIR983099:KIR1048405 KSN921:KSN65365 KSN65595:KSN130901 KSN131131:KSN196437 KSN196667:KSN261973 KSN262203:KSN327509 KSN327739:KSN393045 KSN393275:KSN458581 KSN458811:KSN524117 KSN524347:KSN589653 KSN589883:KSN655189 KSN655419:KSN720725 KSN720955:KSN786261 KSN786491:KSN851797 KSN852027:KSN917333 KSN917563:KSN982869 KSN983099:KSN1048405 LCJ921:LCJ65365 LCJ65595:LCJ130901 LCJ131131:LCJ196437 LCJ196667:LCJ261973 LCJ262203:LCJ327509 LCJ327739:LCJ393045 LCJ393275:LCJ458581 LCJ458811:LCJ524117 LCJ524347:LCJ589653 LCJ589883:LCJ655189 LCJ655419:LCJ720725 LCJ720955:LCJ786261 LCJ786491:LCJ851797 LCJ852027:LCJ917333 LCJ917563:LCJ982869 LCJ983099:LCJ1048405 LMF921:LMF65365 LMF65595:LMF130901 LMF131131:LMF196437 LMF196667:LMF261973 LMF262203:LMF327509 LMF327739:LMF393045 LMF393275:LMF458581 LMF458811:LMF524117 LMF524347:LMF589653 LMF589883:LMF655189 LMF655419:LMF720725 LMF720955:LMF786261 LMF786491:LMF851797 LMF852027:LMF917333 LMF917563:LMF982869 LMF983099:LMF1048405 LWB921:LWB65365 LWB65595:LWB130901 LWB131131:LWB196437 LWB196667:LWB261973 LWB262203:LWB327509 LWB327739:LWB393045 LWB393275:LWB458581 LWB458811:LWB524117 LWB524347:LWB589653 LWB589883:LWB655189 LWB655419:LWB720725 LWB720955:LWB786261 LWB786491:LWB851797 LWB852027:LWB917333 LWB917563:LWB982869 LWB983099:LWB1048405 MFX921:MFX65365 MFX65595:MFX130901 MFX131131:MFX196437 MFX196667:MFX261973 MFX262203:MFX327509 MFX327739:MFX393045 MFX393275:MFX458581 MFX458811:MFX524117 MFX524347:MFX589653 MFX589883:MFX655189 MFX655419:MFX720725 MFX720955:MFX786261 MFX786491:MFX851797 MFX852027:MFX917333 MFX917563:MFX982869 MFX983099:MFX1048405 MPT921:MPT65365 MPT65595:MPT130901 MPT131131:MPT196437 MPT196667:MPT261973 MPT262203:MPT327509 MPT327739:MPT393045 MPT393275:MPT458581 MPT458811:MPT524117 MPT524347:MPT589653 MPT589883:MPT655189 MPT655419:MPT720725 MPT720955:MPT786261 MPT786491:MPT851797 MPT852027:MPT917333 MPT917563:MPT982869 MPT983099:MPT1048405 MZP921:MZP65365 MZP65595:MZP130901 MZP131131:MZP196437 MZP196667:MZP261973 MZP262203:MZP327509 MZP327739:MZP393045 MZP393275:MZP458581 MZP458811:MZP524117 MZP524347:MZP589653 MZP589883:MZP655189 MZP655419:MZP720725 MZP720955:MZP786261 MZP786491:MZP851797 MZP852027:MZP917333 MZP917563:MZP982869 MZP983099:MZP1048405 NJL921:NJL65365 NJL65595:NJL130901 NJL131131:NJL196437 NJL196667:NJL261973 NJL262203:NJL327509 NJL327739:NJL393045 NJL393275:NJL458581 NJL458811:NJL524117 NJL524347:NJL589653 NJL589883:NJL655189 NJL655419:NJL720725 NJL720955:NJL786261 NJL786491:NJL851797 NJL852027:NJL917333 NJL917563:NJL982869 NJL983099:NJL1048405 NTH921:NTH65365 NTH65595:NTH130901 NTH131131:NTH196437 NTH196667:NTH261973 NTH262203:NTH327509 NTH327739:NTH393045 NTH393275:NTH458581 NTH458811:NTH524117 NTH524347:NTH589653 NTH589883:NTH655189 NTH655419:NTH720725 NTH720955:NTH786261 NTH786491:NTH851797 NTH852027:NTH917333 NTH917563:NTH982869 NTH983099:NTH1048405 ODD921:ODD65365 ODD65595:ODD130901 ODD131131:ODD196437 ODD196667:ODD261973 ODD262203:ODD327509 ODD327739:ODD393045 ODD393275:ODD458581 ODD458811:ODD524117 ODD524347:ODD589653 ODD589883:ODD655189 ODD655419:ODD720725 ODD720955:ODD786261 ODD786491:ODD851797 ODD852027:ODD917333 ODD917563:ODD982869 ODD983099:ODD1048405 OMZ921:OMZ65365 OMZ65595:OMZ130901 OMZ131131:OMZ196437 OMZ196667:OMZ261973 OMZ262203:OMZ327509 OMZ327739:OMZ393045 OMZ393275:OMZ458581 OMZ458811:OMZ524117 OMZ524347:OMZ589653 OMZ589883:OMZ655189 OMZ655419:OMZ720725 OMZ720955:OMZ786261 OMZ786491:OMZ851797 OMZ852027:OMZ917333 OMZ917563:OMZ982869 OMZ983099:OMZ1048405 OWV921:OWV65365 OWV65595:OWV130901 OWV131131:OWV196437 OWV196667:OWV261973 OWV262203:OWV327509 OWV327739:OWV393045 OWV393275:OWV458581 OWV458811:OWV524117 OWV524347:OWV589653 OWV589883:OWV655189 OWV655419:OWV720725 OWV720955:OWV786261 OWV786491:OWV851797 OWV852027:OWV917333 OWV917563:OWV982869 OWV983099:OWV1048405 PGR921:PGR65365 PGR65595:PGR130901 PGR131131:PGR196437 PGR196667:PGR261973 PGR262203:PGR327509 PGR327739:PGR393045 PGR393275:PGR458581 PGR458811:PGR524117 PGR524347:PGR589653 PGR589883:PGR655189 PGR655419:PGR720725 PGR720955:PGR786261 PGR786491:PGR851797 PGR852027:PGR917333 PGR917563:PGR982869 PGR983099:PGR1048405 PQN921:PQN65365 PQN65595:PQN130901 PQN131131:PQN196437 PQN196667:PQN261973 PQN262203:PQN327509 PQN327739:PQN393045 PQN393275:PQN458581 PQN458811:PQN524117 PQN524347:PQN589653 PQN589883:PQN655189 PQN655419:PQN720725 PQN720955:PQN786261 PQN786491:PQN851797 PQN852027:PQN917333 PQN917563:PQN982869 PQN983099:PQN1048405 QAJ921:QAJ65365 QAJ65595:QAJ130901 QAJ131131:QAJ196437 QAJ196667:QAJ261973 QAJ262203:QAJ327509 QAJ327739:QAJ393045 QAJ393275:QAJ458581 QAJ458811:QAJ524117 QAJ524347:QAJ589653 QAJ589883:QAJ655189 QAJ655419:QAJ720725 QAJ720955:QAJ786261 QAJ786491:QAJ851797 QAJ852027:QAJ917333 QAJ917563:QAJ982869 QAJ983099:QAJ1048405 QKF921:QKF65365 QKF65595:QKF130901 QKF131131:QKF196437 QKF196667:QKF261973 QKF262203:QKF327509 QKF327739:QKF393045 QKF393275:QKF458581 QKF458811:QKF524117 QKF524347:QKF589653 QKF589883:QKF655189 QKF655419:QKF720725 QKF720955:QKF786261 QKF786491:QKF851797 QKF852027:QKF917333 QKF917563:QKF982869 QKF983099:QKF1048405 QUB921:QUB65365 QUB65595:QUB130901 QUB131131:QUB196437 QUB196667:QUB261973 QUB262203:QUB327509 QUB327739:QUB393045 QUB393275:QUB458581 QUB458811:QUB524117 QUB524347:QUB589653 QUB589883:QUB655189 QUB655419:QUB720725 QUB720955:QUB786261 QUB786491:QUB851797 QUB852027:QUB917333 QUB917563:QUB982869 QUB983099:QUB1048405 RDX921:RDX65365 RDX65595:RDX130901 RDX131131:RDX196437 RDX196667:RDX261973 RDX262203:RDX327509 RDX327739:RDX393045 RDX393275:RDX458581 RDX458811:RDX524117 RDX524347:RDX589653 RDX589883:RDX655189 RDX655419:RDX720725 RDX720955:RDX786261 RDX786491:RDX851797 RDX852027:RDX917333 RDX917563:RDX982869 RDX983099:RDX1048405 RNT921:RNT65365 RNT65595:RNT130901 RNT131131:RNT196437 RNT196667:RNT261973 RNT262203:RNT327509 RNT327739:RNT393045 RNT393275:RNT458581 RNT458811:RNT524117 RNT524347:RNT589653 RNT589883:RNT655189 RNT655419:RNT720725 RNT720955:RNT786261 RNT786491:RNT851797 RNT852027:RNT917333 RNT917563:RNT982869 RNT983099:RNT1048405 RXP921:RXP65365 RXP65595:RXP130901 RXP131131:RXP196437 RXP196667:RXP261973 RXP262203:RXP327509 RXP327739:RXP393045 RXP393275:RXP458581 RXP458811:RXP524117 RXP524347:RXP589653 RXP589883:RXP655189 RXP655419:RXP720725 RXP720955:RXP786261 RXP786491:RXP851797 RXP852027:RXP917333 RXP917563:RXP982869 RXP983099:RXP1048405 SHL921:SHL65365 SHL65595:SHL130901 SHL131131:SHL196437 SHL196667:SHL261973 SHL262203:SHL327509 SHL327739:SHL393045 SHL393275:SHL458581 SHL458811:SHL524117 SHL524347:SHL589653 SHL589883:SHL655189 SHL655419:SHL720725 SHL720955:SHL786261 SHL786491:SHL851797 SHL852027:SHL917333 SHL917563:SHL982869 SHL983099:SHL1048405 SRH921:SRH65365 SRH65595:SRH130901 SRH131131:SRH196437 SRH196667:SRH261973 SRH262203:SRH327509 SRH327739:SRH393045 SRH393275:SRH458581 SRH458811:SRH524117 SRH524347:SRH589653 SRH589883:SRH655189 SRH655419:SRH720725 SRH720955:SRH786261 SRH786491:SRH851797 SRH852027:SRH917333 SRH917563:SRH982869 SRH983099:SRH1048405 TBD921:TBD65365 TBD65595:TBD130901 TBD131131:TBD196437 TBD196667:TBD261973 TBD262203:TBD327509 TBD327739:TBD393045 TBD393275:TBD458581 TBD458811:TBD524117 TBD524347:TBD589653 TBD589883:TBD655189 TBD655419:TBD720725 TBD720955:TBD786261 TBD786491:TBD851797 TBD852027:TBD917333 TBD917563:TBD982869 TBD983099:TBD1048405 TKZ921:TKZ65365 TKZ65595:TKZ130901 TKZ131131:TKZ196437 TKZ196667:TKZ261973 TKZ262203:TKZ327509 TKZ327739:TKZ393045 TKZ393275:TKZ458581 TKZ458811:TKZ524117 TKZ524347:TKZ589653 TKZ589883:TKZ655189 TKZ655419:TKZ720725 TKZ720955:TKZ786261 TKZ786491:TKZ851797 TKZ852027:TKZ917333 TKZ917563:TKZ982869 TKZ983099:TKZ1048405 TUV921:TUV65365 TUV65595:TUV130901 TUV131131:TUV196437 TUV196667:TUV261973 TUV262203:TUV327509 TUV327739:TUV393045 TUV393275:TUV458581 TUV458811:TUV524117 TUV524347:TUV589653 TUV589883:TUV655189 TUV655419:TUV720725 TUV720955:TUV786261 TUV786491:TUV851797 TUV852027:TUV917333 TUV917563:TUV982869 TUV983099:TUV1048405 UER921:UER65365 UER65595:UER130901 UER131131:UER196437 UER196667:UER261973 UER262203:UER327509 UER327739:UER393045 UER393275:UER458581 UER458811:UER524117 UER524347:UER589653 UER589883:UER655189 UER655419:UER720725 UER720955:UER786261 UER786491:UER851797 UER852027:UER917333 UER917563:UER982869 UER983099:UER1048405 UON921:UON65365 UON65595:UON130901 UON131131:UON196437 UON196667:UON261973 UON262203:UON327509 UON327739:UON393045 UON393275:UON458581 UON458811:UON524117 UON524347:UON589653 UON589883:UON655189 UON655419:UON720725 UON720955:UON786261 UON786491:UON851797 UON852027:UON917333 UON917563:UON982869 UON983099:UON1048405 UYJ921:UYJ65365 UYJ65595:UYJ130901 UYJ131131:UYJ196437 UYJ196667:UYJ261973 UYJ262203:UYJ327509 UYJ327739:UYJ393045 UYJ393275:UYJ458581 UYJ458811:UYJ524117 UYJ524347:UYJ589653 UYJ589883:UYJ655189 UYJ655419:UYJ720725 UYJ720955:UYJ786261 UYJ786491:UYJ851797 UYJ852027:UYJ917333 UYJ917563:UYJ982869 UYJ983099:UYJ1048405 VIF921:VIF65365 VIF65595:VIF130901 VIF131131:VIF196437 VIF196667:VIF261973 VIF262203:VIF327509 VIF327739:VIF393045 VIF393275:VIF458581 VIF458811:VIF524117 VIF524347:VIF589653 VIF589883:VIF655189 VIF655419:VIF720725 VIF720955:VIF786261 VIF786491:VIF851797 VIF852027:VIF917333 VIF917563:VIF982869 VIF983099:VIF1048405 VSB921:VSB65365 VSB65595:VSB130901 VSB131131:VSB196437 VSB196667:VSB261973 VSB262203:VSB327509 VSB327739:VSB393045 VSB393275:VSB458581 VSB458811:VSB524117 VSB524347:VSB589653 VSB589883:VSB655189 VSB655419:VSB720725 VSB720955:VSB786261 VSB786491:VSB851797 VSB852027:VSB917333 VSB917563:VSB982869 VSB983099:VSB1048405 WBX921:WBX65365 WBX65595:WBX130901 WBX131131:WBX196437 WBX196667:WBX261973 WBX262203:WBX327509 WBX327739:WBX393045 WBX393275:WBX458581 WBX458811:WBX524117 WBX524347:WBX589653 WBX589883:WBX655189 WBX655419:WBX720725 WBX720955:WBX786261 WBX786491:WBX851797 WBX852027:WBX917333 WBX917563:WBX982869 WBX983099:WBX1048405 WLT921:WLT65365 WLT65595:WLT130901 WLT131131:WLT196437 WLT196667:WLT261973 WLT262203:WLT327509 WLT327739:WLT393045 WLT393275:WLT458581 WLT458811:WLT524117 WLT524347:WLT589653 WLT589883:WLT655189 WLT655419:WLT720725 WLT720955:WLT786261 WLT786491:WLT851797 WLT852027:WLT917333 WLT917563:WLT982869 WLT983099:WLT1048405 WVP921:WVP65365 WVP65595:WVP130901 WVP131131:WVP196437 WVP196667:WVP261973 WVP262203:WVP327509 WVP327739:WVP393045 WVP393275:WVP458581 WVP458811:WVP524117 WVP524347:WVP589653 WVP589883:WVP655189 WVP655419:WVP720725 WVP720955:WVP786261 WVP786491:WVP851797 WVP852027:WVP917333 WVP917563:WVP982869 WVP983099:WVP1048405">
      <formula1>"否,是"</formula1>
    </dataValidation>
  </dataValidations>
  <pageMargins left="0.511811023622047" right="0.511811023622047" top="0.551181102362205" bottom="0.55118110236220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opLeftCell="A7" workbookViewId="0">
      <selection activeCell="A1" sqref="A1:C1"/>
    </sheetView>
  </sheetViews>
  <sheetFormatPr defaultColWidth="9" defaultRowHeight="13.5" outlineLevelCol="2"/>
  <cols>
    <col min="1" max="1" width="13.875" style="14" customWidth="1"/>
    <col min="2" max="2" width="98.25" style="1" customWidth="1"/>
    <col min="3" max="3" width="15.5" style="1" customWidth="1"/>
    <col min="4" max="256" width="9" style="1"/>
    <col min="257" max="257" width="20.125" style="1" customWidth="1"/>
    <col min="258" max="258" width="115.375" style="1" customWidth="1"/>
    <col min="259" max="259" width="15.5" style="1" customWidth="1"/>
    <col min="260" max="512" width="9" style="1"/>
    <col min="513" max="513" width="20.125" style="1" customWidth="1"/>
    <col min="514" max="514" width="115.375" style="1" customWidth="1"/>
    <col min="515" max="515" width="15.5" style="1" customWidth="1"/>
    <col min="516" max="768" width="9" style="1"/>
    <col min="769" max="769" width="20.125" style="1" customWidth="1"/>
    <col min="770" max="770" width="115.375" style="1" customWidth="1"/>
    <col min="771" max="771" width="15.5" style="1" customWidth="1"/>
    <col min="772" max="1024" width="9" style="1"/>
    <col min="1025" max="1025" width="20.125" style="1" customWidth="1"/>
    <col min="1026" max="1026" width="115.375" style="1" customWidth="1"/>
    <col min="1027" max="1027" width="15.5" style="1" customWidth="1"/>
    <col min="1028" max="1280" width="9" style="1"/>
    <col min="1281" max="1281" width="20.125" style="1" customWidth="1"/>
    <col min="1282" max="1282" width="115.375" style="1" customWidth="1"/>
    <col min="1283" max="1283" width="15.5" style="1" customWidth="1"/>
    <col min="1284" max="1536" width="9" style="1"/>
    <col min="1537" max="1537" width="20.125" style="1" customWidth="1"/>
    <col min="1538" max="1538" width="115.375" style="1" customWidth="1"/>
    <col min="1539" max="1539" width="15.5" style="1" customWidth="1"/>
    <col min="1540" max="1792" width="9" style="1"/>
    <col min="1793" max="1793" width="20.125" style="1" customWidth="1"/>
    <col min="1794" max="1794" width="115.375" style="1" customWidth="1"/>
    <col min="1795" max="1795" width="15.5" style="1" customWidth="1"/>
    <col min="1796" max="2048" width="9" style="1"/>
    <col min="2049" max="2049" width="20.125" style="1" customWidth="1"/>
    <col min="2050" max="2050" width="115.375" style="1" customWidth="1"/>
    <col min="2051" max="2051" width="15.5" style="1" customWidth="1"/>
    <col min="2052" max="2304" width="9" style="1"/>
    <col min="2305" max="2305" width="20.125" style="1" customWidth="1"/>
    <col min="2306" max="2306" width="115.375" style="1" customWidth="1"/>
    <col min="2307" max="2307" width="15.5" style="1" customWidth="1"/>
    <col min="2308" max="2560" width="9" style="1"/>
    <col min="2561" max="2561" width="20.125" style="1" customWidth="1"/>
    <col min="2562" max="2562" width="115.375" style="1" customWidth="1"/>
    <col min="2563" max="2563" width="15.5" style="1" customWidth="1"/>
    <col min="2564" max="2816" width="9" style="1"/>
    <col min="2817" max="2817" width="20.125" style="1" customWidth="1"/>
    <col min="2818" max="2818" width="115.375" style="1" customWidth="1"/>
    <col min="2819" max="2819" width="15.5" style="1" customWidth="1"/>
    <col min="2820" max="3072" width="9" style="1"/>
    <col min="3073" max="3073" width="20.125" style="1" customWidth="1"/>
    <col min="3074" max="3074" width="115.375" style="1" customWidth="1"/>
    <col min="3075" max="3075" width="15.5" style="1" customWidth="1"/>
    <col min="3076" max="3328" width="9" style="1"/>
    <col min="3329" max="3329" width="20.125" style="1" customWidth="1"/>
    <col min="3330" max="3330" width="115.375" style="1" customWidth="1"/>
    <col min="3331" max="3331" width="15.5" style="1" customWidth="1"/>
    <col min="3332" max="3584" width="9" style="1"/>
    <col min="3585" max="3585" width="20.125" style="1" customWidth="1"/>
    <col min="3586" max="3586" width="115.375" style="1" customWidth="1"/>
    <col min="3587" max="3587" width="15.5" style="1" customWidth="1"/>
    <col min="3588" max="3840" width="9" style="1"/>
    <col min="3841" max="3841" width="20.125" style="1" customWidth="1"/>
    <col min="3842" max="3842" width="115.375" style="1" customWidth="1"/>
    <col min="3843" max="3843" width="15.5" style="1" customWidth="1"/>
    <col min="3844" max="4096" width="9" style="1"/>
    <col min="4097" max="4097" width="20.125" style="1" customWidth="1"/>
    <col min="4098" max="4098" width="115.375" style="1" customWidth="1"/>
    <col min="4099" max="4099" width="15.5" style="1" customWidth="1"/>
    <col min="4100" max="4352" width="9" style="1"/>
    <col min="4353" max="4353" width="20.125" style="1" customWidth="1"/>
    <col min="4354" max="4354" width="115.375" style="1" customWidth="1"/>
    <col min="4355" max="4355" width="15.5" style="1" customWidth="1"/>
    <col min="4356" max="4608" width="9" style="1"/>
    <col min="4609" max="4609" width="20.125" style="1" customWidth="1"/>
    <col min="4610" max="4610" width="115.375" style="1" customWidth="1"/>
    <col min="4611" max="4611" width="15.5" style="1" customWidth="1"/>
    <col min="4612" max="4864" width="9" style="1"/>
    <col min="4865" max="4865" width="20.125" style="1" customWidth="1"/>
    <col min="4866" max="4866" width="115.375" style="1" customWidth="1"/>
    <col min="4867" max="4867" width="15.5" style="1" customWidth="1"/>
    <col min="4868" max="5120" width="9" style="1"/>
    <col min="5121" max="5121" width="20.125" style="1" customWidth="1"/>
    <col min="5122" max="5122" width="115.375" style="1" customWidth="1"/>
    <col min="5123" max="5123" width="15.5" style="1" customWidth="1"/>
    <col min="5124" max="5376" width="9" style="1"/>
    <col min="5377" max="5377" width="20.125" style="1" customWidth="1"/>
    <col min="5378" max="5378" width="115.375" style="1" customWidth="1"/>
    <col min="5379" max="5379" width="15.5" style="1" customWidth="1"/>
    <col min="5380" max="5632" width="9" style="1"/>
    <col min="5633" max="5633" width="20.125" style="1" customWidth="1"/>
    <col min="5634" max="5634" width="115.375" style="1" customWidth="1"/>
    <col min="5635" max="5635" width="15.5" style="1" customWidth="1"/>
    <col min="5636" max="5888" width="9" style="1"/>
    <col min="5889" max="5889" width="20.125" style="1" customWidth="1"/>
    <col min="5890" max="5890" width="115.375" style="1" customWidth="1"/>
    <col min="5891" max="5891" width="15.5" style="1" customWidth="1"/>
    <col min="5892" max="6144" width="9" style="1"/>
    <col min="6145" max="6145" width="20.125" style="1" customWidth="1"/>
    <col min="6146" max="6146" width="115.375" style="1" customWidth="1"/>
    <col min="6147" max="6147" width="15.5" style="1" customWidth="1"/>
    <col min="6148" max="6400" width="9" style="1"/>
    <col min="6401" max="6401" width="20.125" style="1" customWidth="1"/>
    <col min="6402" max="6402" width="115.375" style="1" customWidth="1"/>
    <col min="6403" max="6403" width="15.5" style="1" customWidth="1"/>
    <col min="6404" max="6656" width="9" style="1"/>
    <col min="6657" max="6657" width="20.125" style="1" customWidth="1"/>
    <col min="6658" max="6658" width="115.375" style="1" customWidth="1"/>
    <col min="6659" max="6659" width="15.5" style="1" customWidth="1"/>
    <col min="6660" max="6912" width="9" style="1"/>
    <col min="6913" max="6913" width="20.125" style="1" customWidth="1"/>
    <col min="6914" max="6914" width="115.375" style="1" customWidth="1"/>
    <col min="6915" max="6915" width="15.5" style="1" customWidth="1"/>
    <col min="6916" max="7168" width="9" style="1"/>
    <col min="7169" max="7169" width="20.125" style="1" customWidth="1"/>
    <col min="7170" max="7170" width="115.375" style="1" customWidth="1"/>
    <col min="7171" max="7171" width="15.5" style="1" customWidth="1"/>
    <col min="7172" max="7424" width="9" style="1"/>
    <col min="7425" max="7425" width="20.125" style="1" customWidth="1"/>
    <col min="7426" max="7426" width="115.375" style="1" customWidth="1"/>
    <col min="7427" max="7427" width="15.5" style="1" customWidth="1"/>
    <col min="7428" max="7680" width="9" style="1"/>
    <col min="7681" max="7681" width="20.125" style="1" customWidth="1"/>
    <col min="7682" max="7682" width="115.375" style="1" customWidth="1"/>
    <col min="7683" max="7683" width="15.5" style="1" customWidth="1"/>
    <col min="7684" max="7936" width="9" style="1"/>
    <col min="7937" max="7937" width="20.125" style="1" customWidth="1"/>
    <col min="7938" max="7938" width="115.375" style="1" customWidth="1"/>
    <col min="7939" max="7939" width="15.5" style="1" customWidth="1"/>
    <col min="7940" max="8192" width="9" style="1"/>
    <col min="8193" max="8193" width="20.125" style="1" customWidth="1"/>
    <col min="8194" max="8194" width="115.375" style="1" customWidth="1"/>
    <col min="8195" max="8195" width="15.5" style="1" customWidth="1"/>
    <col min="8196" max="8448" width="9" style="1"/>
    <col min="8449" max="8449" width="20.125" style="1" customWidth="1"/>
    <col min="8450" max="8450" width="115.375" style="1" customWidth="1"/>
    <col min="8451" max="8451" width="15.5" style="1" customWidth="1"/>
    <col min="8452" max="8704" width="9" style="1"/>
    <col min="8705" max="8705" width="20.125" style="1" customWidth="1"/>
    <col min="8706" max="8706" width="115.375" style="1" customWidth="1"/>
    <col min="8707" max="8707" width="15.5" style="1" customWidth="1"/>
    <col min="8708" max="8960" width="9" style="1"/>
    <col min="8961" max="8961" width="20.125" style="1" customWidth="1"/>
    <col min="8962" max="8962" width="115.375" style="1" customWidth="1"/>
    <col min="8963" max="8963" width="15.5" style="1" customWidth="1"/>
    <col min="8964" max="9216" width="9" style="1"/>
    <col min="9217" max="9217" width="20.125" style="1" customWidth="1"/>
    <col min="9218" max="9218" width="115.375" style="1" customWidth="1"/>
    <col min="9219" max="9219" width="15.5" style="1" customWidth="1"/>
    <col min="9220" max="9472" width="9" style="1"/>
    <col min="9473" max="9473" width="20.125" style="1" customWidth="1"/>
    <col min="9474" max="9474" width="115.375" style="1" customWidth="1"/>
    <col min="9475" max="9475" width="15.5" style="1" customWidth="1"/>
    <col min="9476" max="9728" width="9" style="1"/>
    <col min="9729" max="9729" width="20.125" style="1" customWidth="1"/>
    <col min="9730" max="9730" width="115.375" style="1" customWidth="1"/>
    <col min="9731" max="9731" width="15.5" style="1" customWidth="1"/>
    <col min="9732" max="9984" width="9" style="1"/>
    <col min="9985" max="9985" width="20.125" style="1" customWidth="1"/>
    <col min="9986" max="9986" width="115.375" style="1" customWidth="1"/>
    <col min="9987" max="9987" width="15.5" style="1" customWidth="1"/>
    <col min="9988" max="10240" width="9" style="1"/>
    <col min="10241" max="10241" width="20.125" style="1" customWidth="1"/>
    <col min="10242" max="10242" width="115.375" style="1" customWidth="1"/>
    <col min="10243" max="10243" width="15.5" style="1" customWidth="1"/>
    <col min="10244" max="10496" width="9" style="1"/>
    <col min="10497" max="10497" width="20.125" style="1" customWidth="1"/>
    <col min="10498" max="10498" width="115.375" style="1" customWidth="1"/>
    <col min="10499" max="10499" width="15.5" style="1" customWidth="1"/>
    <col min="10500" max="10752" width="9" style="1"/>
    <col min="10753" max="10753" width="20.125" style="1" customWidth="1"/>
    <col min="10754" max="10754" width="115.375" style="1" customWidth="1"/>
    <col min="10755" max="10755" width="15.5" style="1" customWidth="1"/>
    <col min="10756" max="11008" width="9" style="1"/>
    <col min="11009" max="11009" width="20.125" style="1" customWidth="1"/>
    <col min="11010" max="11010" width="115.375" style="1" customWidth="1"/>
    <col min="11011" max="11011" width="15.5" style="1" customWidth="1"/>
    <col min="11012" max="11264" width="9" style="1"/>
    <col min="11265" max="11265" width="20.125" style="1" customWidth="1"/>
    <col min="11266" max="11266" width="115.375" style="1" customWidth="1"/>
    <col min="11267" max="11267" width="15.5" style="1" customWidth="1"/>
    <col min="11268" max="11520" width="9" style="1"/>
    <col min="11521" max="11521" width="20.125" style="1" customWidth="1"/>
    <col min="11522" max="11522" width="115.375" style="1" customWidth="1"/>
    <col min="11523" max="11523" width="15.5" style="1" customWidth="1"/>
    <col min="11524" max="11776" width="9" style="1"/>
    <col min="11777" max="11777" width="20.125" style="1" customWidth="1"/>
    <col min="11778" max="11778" width="115.375" style="1" customWidth="1"/>
    <col min="11779" max="11779" width="15.5" style="1" customWidth="1"/>
    <col min="11780" max="12032" width="9" style="1"/>
    <col min="12033" max="12033" width="20.125" style="1" customWidth="1"/>
    <col min="12034" max="12034" width="115.375" style="1" customWidth="1"/>
    <col min="12035" max="12035" width="15.5" style="1" customWidth="1"/>
    <col min="12036" max="12288" width="9" style="1"/>
    <col min="12289" max="12289" width="20.125" style="1" customWidth="1"/>
    <col min="12290" max="12290" width="115.375" style="1" customWidth="1"/>
    <col min="12291" max="12291" width="15.5" style="1" customWidth="1"/>
    <col min="12292" max="12544" width="9" style="1"/>
    <col min="12545" max="12545" width="20.125" style="1" customWidth="1"/>
    <col min="12546" max="12546" width="115.375" style="1" customWidth="1"/>
    <col min="12547" max="12547" width="15.5" style="1" customWidth="1"/>
    <col min="12548" max="12800" width="9" style="1"/>
    <col min="12801" max="12801" width="20.125" style="1" customWidth="1"/>
    <col min="12802" max="12802" width="115.375" style="1" customWidth="1"/>
    <col min="12803" max="12803" width="15.5" style="1" customWidth="1"/>
    <col min="12804" max="13056" width="9" style="1"/>
    <col min="13057" max="13057" width="20.125" style="1" customWidth="1"/>
    <col min="13058" max="13058" width="115.375" style="1" customWidth="1"/>
    <col min="13059" max="13059" width="15.5" style="1" customWidth="1"/>
    <col min="13060" max="13312" width="9" style="1"/>
    <col min="13313" max="13313" width="20.125" style="1" customWidth="1"/>
    <col min="13314" max="13314" width="115.375" style="1" customWidth="1"/>
    <col min="13315" max="13315" width="15.5" style="1" customWidth="1"/>
    <col min="13316" max="13568" width="9" style="1"/>
    <col min="13569" max="13569" width="20.125" style="1" customWidth="1"/>
    <col min="13570" max="13570" width="115.375" style="1" customWidth="1"/>
    <col min="13571" max="13571" width="15.5" style="1" customWidth="1"/>
    <col min="13572" max="13824" width="9" style="1"/>
    <col min="13825" max="13825" width="20.125" style="1" customWidth="1"/>
    <col min="13826" max="13826" width="115.375" style="1" customWidth="1"/>
    <col min="13827" max="13827" width="15.5" style="1" customWidth="1"/>
    <col min="13828" max="14080" width="9" style="1"/>
    <col min="14081" max="14081" width="20.125" style="1" customWidth="1"/>
    <col min="14082" max="14082" width="115.375" style="1" customWidth="1"/>
    <col min="14083" max="14083" width="15.5" style="1" customWidth="1"/>
    <col min="14084" max="14336" width="9" style="1"/>
    <col min="14337" max="14337" width="20.125" style="1" customWidth="1"/>
    <col min="14338" max="14338" width="115.375" style="1" customWidth="1"/>
    <col min="14339" max="14339" width="15.5" style="1" customWidth="1"/>
    <col min="14340" max="14592" width="9" style="1"/>
    <col min="14593" max="14593" width="20.125" style="1" customWidth="1"/>
    <col min="14594" max="14594" width="115.375" style="1" customWidth="1"/>
    <col min="14595" max="14595" width="15.5" style="1" customWidth="1"/>
    <col min="14596" max="14848" width="9" style="1"/>
    <col min="14849" max="14849" width="20.125" style="1" customWidth="1"/>
    <col min="14850" max="14850" width="115.375" style="1" customWidth="1"/>
    <col min="14851" max="14851" width="15.5" style="1" customWidth="1"/>
    <col min="14852" max="15104" width="9" style="1"/>
    <col min="15105" max="15105" width="20.125" style="1" customWidth="1"/>
    <col min="15106" max="15106" width="115.375" style="1" customWidth="1"/>
    <col min="15107" max="15107" width="15.5" style="1" customWidth="1"/>
    <col min="15108" max="15360" width="9" style="1"/>
    <col min="15361" max="15361" width="20.125" style="1" customWidth="1"/>
    <col min="15362" max="15362" width="115.375" style="1" customWidth="1"/>
    <col min="15363" max="15363" width="15.5" style="1" customWidth="1"/>
    <col min="15364" max="15616" width="9" style="1"/>
    <col min="15617" max="15617" width="20.125" style="1" customWidth="1"/>
    <col min="15618" max="15618" width="115.375" style="1" customWidth="1"/>
    <col min="15619" max="15619" width="15.5" style="1" customWidth="1"/>
    <col min="15620" max="15872" width="9" style="1"/>
    <col min="15873" max="15873" width="20.125" style="1" customWidth="1"/>
    <col min="15874" max="15874" width="115.375" style="1" customWidth="1"/>
    <col min="15875" max="15875" width="15.5" style="1" customWidth="1"/>
    <col min="15876" max="16128" width="9" style="1"/>
    <col min="16129" max="16129" width="20.125" style="1" customWidth="1"/>
    <col min="16130" max="16130" width="115.375" style="1" customWidth="1"/>
    <col min="16131" max="16131" width="15.5" style="1" customWidth="1"/>
    <col min="16132" max="16384" width="9" style="1"/>
  </cols>
  <sheetData>
    <row r="1" ht="26.25" spans="1:3">
      <c r="A1" s="15" t="s">
        <v>3195</v>
      </c>
      <c r="B1" s="15"/>
      <c r="C1" s="15"/>
    </row>
    <row r="2" ht="21" spans="1:3">
      <c r="A2" s="16" t="s">
        <v>3196</v>
      </c>
      <c r="B2" s="17" t="s">
        <v>3197</v>
      </c>
      <c r="C2" s="18" t="s">
        <v>3198</v>
      </c>
    </row>
    <row r="3" ht="21" spans="1:3">
      <c r="A3" s="19"/>
      <c r="B3" s="20"/>
      <c r="C3" s="21" t="s">
        <v>3199</v>
      </c>
    </row>
    <row r="4" ht="102" spans="1:3">
      <c r="A4" s="19" t="s">
        <v>3200</v>
      </c>
      <c r="B4" s="22" t="s">
        <v>3201</v>
      </c>
      <c r="C4" s="23">
        <v>5200</v>
      </c>
    </row>
    <row r="5" ht="21" spans="1:3">
      <c r="A5" s="19" t="s">
        <v>3202</v>
      </c>
      <c r="B5" s="22" t="s">
        <v>3203</v>
      </c>
      <c r="C5" s="23">
        <v>5300</v>
      </c>
    </row>
    <row r="6" ht="61.5" spans="1:3">
      <c r="A6" s="19" t="s">
        <v>3204</v>
      </c>
      <c r="B6" s="22" t="s">
        <v>3205</v>
      </c>
      <c r="C6" s="23">
        <v>5500</v>
      </c>
    </row>
    <row r="7" ht="81.75" spans="1:3">
      <c r="A7" s="19" t="s">
        <v>3206</v>
      </c>
      <c r="B7" s="22" t="s">
        <v>3207</v>
      </c>
      <c r="C7" s="23">
        <v>5800</v>
      </c>
    </row>
    <row r="8" ht="41.25" spans="1:3">
      <c r="A8" s="19" t="s">
        <v>3208</v>
      </c>
      <c r="B8" s="22" t="s">
        <v>3209</v>
      </c>
      <c r="C8" s="23">
        <v>6800</v>
      </c>
    </row>
    <row r="9" ht="21" spans="1:3">
      <c r="A9" s="16" t="s">
        <v>3210</v>
      </c>
      <c r="B9" s="24" t="s">
        <v>3211</v>
      </c>
      <c r="C9" s="23">
        <v>7200</v>
      </c>
    </row>
    <row r="10" ht="21" spans="1:3">
      <c r="A10" s="25"/>
      <c r="B10" s="24" t="s">
        <v>3212</v>
      </c>
      <c r="C10" s="23">
        <v>7500</v>
      </c>
    </row>
    <row r="11" ht="41.25" spans="1:3">
      <c r="A11" s="19"/>
      <c r="B11" s="22" t="s">
        <v>3213</v>
      </c>
      <c r="C11" s="23">
        <v>7800</v>
      </c>
    </row>
    <row r="12" ht="21" spans="1:3">
      <c r="A12" s="19" t="s">
        <v>3214</v>
      </c>
      <c r="B12" s="22" t="s">
        <v>3215</v>
      </c>
      <c r="C12" s="23">
        <v>18000</v>
      </c>
    </row>
    <row r="13" ht="19.5" spans="1:3">
      <c r="A13" s="26" t="s">
        <v>3216</v>
      </c>
      <c r="B13" s="27" t="s">
        <v>3217</v>
      </c>
      <c r="C13" s="28">
        <v>5200</v>
      </c>
    </row>
  </sheetData>
  <mergeCells count="4">
    <mergeCell ref="A1:C1"/>
    <mergeCell ref="A2:A3"/>
    <mergeCell ref="A9:A11"/>
    <mergeCell ref="B2:B3"/>
  </mergeCells>
  <pageMargins left="0.511811023622047" right="0.511811023622047" top="0.551181102362205" bottom="0.551181102362205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workbookViewId="0">
      <selection activeCell="A1" sqref="A1:G1"/>
    </sheetView>
  </sheetViews>
  <sheetFormatPr defaultColWidth="9" defaultRowHeight="13.5" outlineLevelCol="6"/>
  <cols>
    <col min="1" max="1" width="5.75" style="1" customWidth="1"/>
    <col min="2" max="2" width="9" style="1"/>
    <col min="3" max="3" width="13.875" style="1" customWidth="1"/>
    <col min="4" max="4" width="12" style="1" customWidth="1"/>
    <col min="5" max="5" width="13.125" style="2" customWidth="1"/>
    <col min="6" max="6" width="20.375" style="1" customWidth="1"/>
    <col min="7" max="7" width="9.25" style="1" customWidth="1"/>
    <col min="8" max="256" width="9" style="1"/>
    <col min="257" max="257" width="10.375" style="1" customWidth="1"/>
    <col min="258" max="258" width="9" style="1"/>
    <col min="259" max="259" width="9.875" style="1" customWidth="1"/>
    <col min="260" max="260" width="9.75" style="1" customWidth="1"/>
    <col min="261" max="261" width="15.375" style="1" customWidth="1"/>
    <col min="262" max="262" width="9.25" style="1" customWidth="1"/>
    <col min="263" max="263" width="5.625" style="1" customWidth="1"/>
    <col min="264" max="512" width="9" style="1"/>
    <col min="513" max="513" width="10.375" style="1" customWidth="1"/>
    <col min="514" max="514" width="9" style="1"/>
    <col min="515" max="515" width="9.875" style="1" customWidth="1"/>
    <col min="516" max="516" width="9.75" style="1" customWidth="1"/>
    <col min="517" max="517" width="15.375" style="1" customWidth="1"/>
    <col min="518" max="518" width="9.25" style="1" customWidth="1"/>
    <col min="519" max="519" width="5.625" style="1" customWidth="1"/>
    <col min="520" max="768" width="9" style="1"/>
    <col min="769" max="769" width="10.375" style="1" customWidth="1"/>
    <col min="770" max="770" width="9" style="1"/>
    <col min="771" max="771" width="9.875" style="1" customWidth="1"/>
    <col min="772" max="772" width="9.75" style="1" customWidth="1"/>
    <col min="773" max="773" width="15.375" style="1" customWidth="1"/>
    <col min="774" max="774" width="9.25" style="1" customWidth="1"/>
    <col min="775" max="775" width="5.625" style="1" customWidth="1"/>
    <col min="776" max="1024" width="9" style="1"/>
    <col min="1025" max="1025" width="10.375" style="1" customWidth="1"/>
    <col min="1026" max="1026" width="9" style="1"/>
    <col min="1027" max="1027" width="9.875" style="1" customWidth="1"/>
    <col min="1028" max="1028" width="9.75" style="1" customWidth="1"/>
    <col min="1029" max="1029" width="15.375" style="1" customWidth="1"/>
    <col min="1030" max="1030" width="9.25" style="1" customWidth="1"/>
    <col min="1031" max="1031" width="5.625" style="1" customWidth="1"/>
    <col min="1032" max="1280" width="9" style="1"/>
    <col min="1281" max="1281" width="10.375" style="1" customWidth="1"/>
    <col min="1282" max="1282" width="9" style="1"/>
    <col min="1283" max="1283" width="9.875" style="1" customWidth="1"/>
    <col min="1284" max="1284" width="9.75" style="1" customWidth="1"/>
    <col min="1285" max="1285" width="15.375" style="1" customWidth="1"/>
    <col min="1286" max="1286" width="9.25" style="1" customWidth="1"/>
    <col min="1287" max="1287" width="5.625" style="1" customWidth="1"/>
    <col min="1288" max="1536" width="9" style="1"/>
    <col min="1537" max="1537" width="10.375" style="1" customWidth="1"/>
    <col min="1538" max="1538" width="9" style="1"/>
    <col min="1539" max="1539" width="9.875" style="1" customWidth="1"/>
    <col min="1540" max="1540" width="9.75" style="1" customWidth="1"/>
    <col min="1541" max="1541" width="15.375" style="1" customWidth="1"/>
    <col min="1542" max="1542" width="9.25" style="1" customWidth="1"/>
    <col min="1543" max="1543" width="5.625" style="1" customWidth="1"/>
    <col min="1544" max="1792" width="9" style="1"/>
    <col min="1793" max="1793" width="10.375" style="1" customWidth="1"/>
    <col min="1794" max="1794" width="9" style="1"/>
    <col min="1795" max="1795" width="9.875" style="1" customWidth="1"/>
    <col min="1796" max="1796" width="9.75" style="1" customWidth="1"/>
    <col min="1797" max="1797" width="15.375" style="1" customWidth="1"/>
    <col min="1798" max="1798" width="9.25" style="1" customWidth="1"/>
    <col min="1799" max="1799" width="5.625" style="1" customWidth="1"/>
    <col min="1800" max="2048" width="9" style="1"/>
    <col min="2049" max="2049" width="10.375" style="1" customWidth="1"/>
    <col min="2050" max="2050" width="9" style="1"/>
    <col min="2051" max="2051" width="9.875" style="1" customWidth="1"/>
    <col min="2052" max="2052" width="9.75" style="1" customWidth="1"/>
    <col min="2053" max="2053" width="15.375" style="1" customWidth="1"/>
    <col min="2054" max="2054" width="9.25" style="1" customWidth="1"/>
    <col min="2055" max="2055" width="5.625" style="1" customWidth="1"/>
    <col min="2056" max="2304" width="9" style="1"/>
    <col min="2305" max="2305" width="10.375" style="1" customWidth="1"/>
    <col min="2306" max="2306" width="9" style="1"/>
    <col min="2307" max="2307" width="9.875" style="1" customWidth="1"/>
    <col min="2308" max="2308" width="9.75" style="1" customWidth="1"/>
    <col min="2309" max="2309" width="15.375" style="1" customWidth="1"/>
    <col min="2310" max="2310" width="9.25" style="1" customWidth="1"/>
    <col min="2311" max="2311" width="5.625" style="1" customWidth="1"/>
    <col min="2312" max="2560" width="9" style="1"/>
    <col min="2561" max="2561" width="10.375" style="1" customWidth="1"/>
    <col min="2562" max="2562" width="9" style="1"/>
    <col min="2563" max="2563" width="9.875" style="1" customWidth="1"/>
    <col min="2564" max="2564" width="9.75" style="1" customWidth="1"/>
    <col min="2565" max="2565" width="15.375" style="1" customWidth="1"/>
    <col min="2566" max="2566" width="9.25" style="1" customWidth="1"/>
    <col min="2567" max="2567" width="5.625" style="1" customWidth="1"/>
    <col min="2568" max="2816" width="9" style="1"/>
    <col min="2817" max="2817" width="10.375" style="1" customWidth="1"/>
    <col min="2818" max="2818" width="9" style="1"/>
    <col min="2819" max="2819" width="9.875" style="1" customWidth="1"/>
    <col min="2820" max="2820" width="9.75" style="1" customWidth="1"/>
    <col min="2821" max="2821" width="15.375" style="1" customWidth="1"/>
    <col min="2822" max="2822" width="9.25" style="1" customWidth="1"/>
    <col min="2823" max="2823" width="5.625" style="1" customWidth="1"/>
    <col min="2824" max="3072" width="9" style="1"/>
    <col min="3073" max="3073" width="10.375" style="1" customWidth="1"/>
    <col min="3074" max="3074" width="9" style="1"/>
    <col min="3075" max="3075" width="9.875" style="1" customWidth="1"/>
    <col min="3076" max="3076" width="9.75" style="1" customWidth="1"/>
    <col min="3077" max="3077" width="15.375" style="1" customWidth="1"/>
    <col min="3078" max="3078" width="9.25" style="1" customWidth="1"/>
    <col min="3079" max="3079" width="5.625" style="1" customWidth="1"/>
    <col min="3080" max="3328" width="9" style="1"/>
    <col min="3329" max="3329" width="10.375" style="1" customWidth="1"/>
    <col min="3330" max="3330" width="9" style="1"/>
    <col min="3331" max="3331" width="9.875" style="1" customWidth="1"/>
    <col min="3332" max="3332" width="9.75" style="1" customWidth="1"/>
    <col min="3333" max="3333" width="15.375" style="1" customWidth="1"/>
    <col min="3334" max="3334" width="9.25" style="1" customWidth="1"/>
    <col min="3335" max="3335" width="5.625" style="1" customWidth="1"/>
    <col min="3336" max="3584" width="9" style="1"/>
    <col min="3585" max="3585" width="10.375" style="1" customWidth="1"/>
    <col min="3586" max="3586" width="9" style="1"/>
    <col min="3587" max="3587" width="9.875" style="1" customWidth="1"/>
    <col min="3588" max="3588" width="9.75" style="1" customWidth="1"/>
    <col min="3589" max="3589" width="15.375" style="1" customWidth="1"/>
    <col min="3590" max="3590" width="9.25" style="1" customWidth="1"/>
    <col min="3591" max="3591" width="5.625" style="1" customWidth="1"/>
    <col min="3592" max="3840" width="9" style="1"/>
    <col min="3841" max="3841" width="10.375" style="1" customWidth="1"/>
    <col min="3842" max="3842" width="9" style="1"/>
    <col min="3843" max="3843" width="9.875" style="1" customWidth="1"/>
    <col min="3844" max="3844" width="9.75" style="1" customWidth="1"/>
    <col min="3845" max="3845" width="15.375" style="1" customWidth="1"/>
    <col min="3846" max="3846" width="9.25" style="1" customWidth="1"/>
    <col min="3847" max="3847" width="5.625" style="1" customWidth="1"/>
    <col min="3848" max="4096" width="9" style="1"/>
    <col min="4097" max="4097" width="10.375" style="1" customWidth="1"/>
    <col min="4098" max="4098" width="9" style="1"/>
    <col min="4099" max="4099" width="9.875" style="1" customWidth="1"/>
    <col min="4100" max="4100" width="9.75" style="1" customWidth="1"/>
    <col min="4101" max="4101" width="15.375" style="1" customWidth="1"/>
    <col min="4102" max="4102" width="9.25" style="1" customWidth="1"/>
    <col min="4103" max="4103" width="5.625" style="1" customWidth="1"/>
    <col min="4104" max="4352" width="9" style="1"/>
    <col min="4353" max="4353" width="10.375" style="1" customWidth="1"/>
    <col min="4354" max="4354" width="9" style="1"/>
    <col min="4355" max="4355" width="9.875" style="1" customWidth="1"/>
    <col min="4356" max="4356" width="9.75" style="1" customWidth="1"/>
    <col min="4357" max="4357" width="15.375" style="1" customWidth="1"/>
    <col min="4358" max="4358" width="9.25" style="1" customWidth="1"/>
    <col min="4359" max="4359" width="5.625" style="1" customWidth="1"/>
    <col min="4360" max="4608" width="9" style="1"/>
    <col min="4609" max="4609" width="10.375" style="1" customWidth="1"/>
    <col min="4610" max="4610" width="9" style="1"/>
    <col min="4611" max="4611" width="9.875" style="1" customWidth="1"/>
    <col min="4612" max="4612" width="9.75" style="1" customWidth="1"/>
    <col min="4613" max="4613" width="15.375" style="1" customWidth="1"/>
    <col min="4614" max="4614" width="9.25" style="1" customWidth="1"/>
    <col min="4615" max="4615" width="5.625" style="1" customWidth="1"/>
    <col min="4616" max="4864" width="9" style="1"/>
    <col min="4865" max="4865" width="10.375" style="1" customWidth="1"/>
    <col min="4866" max="4866" width="9" style="1"/>
    <col min="4867" max="4867" width="9.875" style="1" customWidth="1"/>
    <col min="4868" max="4868" width="9.75" style="1" customWidth="1"/>
    <col min="4869" max="4869" width="15.375" style="1" customWidth="1"/>
    <col min="4870" max="4870" width="9.25" style="1" customWidth="1"/>
    <col min="4871" max="4871" width="5.625" style="1" customWidth="1"/>
    <col min="4872" max="5120" width="9" style="1"/>
    <col min="5121" max="5121" width="10.375" style="1" customWidth="1"/>
    <col min="5122" max="5122" width="9" style="1"/>
    <col min="5123" max="5123" width="9.875" style="1" customWidth="1"/>
    <col min="5124" max="5124" width="9.75" style="1" customWidth="1"/>
    <col min="5125" max="5125" width="15.375" style="1" customWidth="1"/>
    <col min="5126" max="5126" width="9.25" style="1" customWidth="1"/>
    <col min="5127" max="5127" width="5.625" style="1" customWidth="1"/>
    <col min="5128" max="5376" width="9" style="1"/>
    <col min="5377" max="5377" width="10.375" style="1" customWidth="1"/>
    <col min="5378" max="5378" width="9" style="1"/>
    <col min="5379" max="5379" width="9.875" style="1" customWidth="1"/>
    <col min="5380" max="5380" width="9.75" style="1" customWidth="1"/>
    <col min="5381" max="5381" width="15.375" style="1" customWidth="1"/>
    <col min="5382" max="5382" width="9.25" style="1" customWidth="1"/>
    <col min="5383" max="5383" width="5.625" style="1" customWidth="1"/>
    <col min="5384" max="5632" width="9" style="1"/>
    <col min="5633" max="5633" width="10.375" style="1" customWidth="1"/>
    <col min="5634" max="5634" width="9" style="1"/>
    <col min="5635" max="5635" width="9.875" style="1" customWidth="1"/>
    <col min="5636" max="5636" width="9.75" style="1" customWidth="1"/>
    <col min="5637" max="5637" width="15.375" style="1" customWidth="1"/>
    <col min="5638" max="5638" width="9.25" style="1" customWidth="1"/>
    <col min="5639" max="5639" width="5.625" style="1" customWidth="1"/>
    <col min="5640" max="5888" width="9" style="1"/>
    <col min="5889" max="5889" width="10.375" style="1" customWidth="1"/>
    <col min="5890" max="5890" width="9" style="1"/>
    <col min="5891" max="5891" width="9.875" style="1" customWidth="1"/>
    <col min="5892" max="5892" width="9.75" style="1" customWidth="1"/>
    <col min="5893" max="5893" width="15.375" style="1" customWidth="1"/>
    <col min="5894" max="5894" width="9.25" style="1" customWidth="1"/>
    <col min="5895" max="5895" width="5.625" style="1" customWidth="1"/>
    <col min="5896" max="6144" width="9" style="1"/>
    <col min="6145" max="6145" width="10.375" style="1" customWidth="1"/>
    <col min="6146" max="6146" width="9" style="1"/>
    <col min="6147" max="6147" width="9.875" style="1" customWidth="1"/>
    <col min="6148" max="6148" width="9.75" style="1" customWidth="1"/>
    <col min="6149" max="6149" width="15.375" style="1" customWidth="1"/>
    <col min="6150" max="6150" width="9.25" style="1" customWidth="1"/>
    <col min="6151" max="6151" width="5.625" style="1" customWidth="1"/>
    <col min="6152" max="6400" width="9" style="1"/>
    <col min="6401" max="6401" width="10.375" style="1" customWidth="1"/>
    <col min="6402" max="6402" width="9" style="1"/>
    <col min="6403" max="6403" width="9.875" style="1" customWidth="1"/>
    <col min="6404" max="6404" width="9.75" style="1" customWidth="1"/>
    <col min="6405" max="6405" width="15.375" style="1" customWidth="1"/>
    <col min="6406" max="6406" width="9.25" style="1" customWidth="1"/>
    <col min="6407" max="6407" width="5.625" style="1" customWidth="1"/>
    <col min="6408" max="6656" width="9" style="1"/>
    <col min="6657" max="6657" width="10.375" style="1" customWidth="1"/>
    <col min="6658" max="6658" width="9" style="1"/>
    <col min="6659" max="6659" width="9.875" style="1" customWidth="1"/>
    <col min="6660" max="6660" width="9.75" style="1" customWidth="1"/>
    <col min="6661" max="6661" width="15.375" style="1" customWidth="1"/>
    <col min="6662" max="6662" width="9.25" style="1" customWidth="1"/>
    <col min="6663" max="6663" width="5.625" style="1" customWidth="1"/>
    <col min="6664" max="6912" width="9" style="1"/>
    <col min="6913" max="6913" width="10.375" style="1" customWidth="1"/>
    <col min="6914" max="6914" width="9" style="1"/>
    <col min="6915" max="6915" width="9.875" style="1" customWidth="1"/>
    <col min="6916" max="6916" width="9.75" style="1" customWidth="1"/>
    <col min="6917" max="6917" width="15.375" style="1" customWidth="1"/>
    <col min="6918" max="6918" width="9.25" style="1" customWidth="1"/>
    <col min="6919" max="6919" width="5.625" style="1" customWidth="1"/>
    <col min="6920" max="7168" width="9" style="1"/>
    <col min="7169" max="7169" width="10.375" style="1" customWidth="1"/>
    <col min="7170" max="7170" width="9" style="1"/>
    <col min="7171" max="7171" width="9.875" style="1" customWidth="1"/>
    <col min="7172" max="7172" width="9.75" style="1" customWidth="1"/>
    <col min="7173" max="7173" width="15.375" style="1" customWidth="1"/>
    <col min="7174" max="7174" width="9.25" style="1" customWidth="1"/>
    <col min="7175" max="7175" width="5.625" style="1" customWidth="1"/>
    <col min="7176" max="7424" width="9" style="1"/>
    <col min="7425" max="7425" width="10.375" style="1" customWidth="1"/>
    <col min="7426" max="7426" width="9" style="1"/>
    <col min="7427" max="7427" width="9.875" style="1" customWidth="1"/>
    <col min="7428" max="7428" width="9.75" style="1" customWidth="1"/>
    <col min="7429" max="7429" width="15.375" style="1" customWidth="1"/>
    <col min="7430" max="7430" width="9.25" style="1" customWidth="1"/>
    <col min="7431" max="7431" width="5.625" style="1" customWidth="1"/>
    <col min="7432" max="7680" width="9" style="1"/>
    <col min="7681" max="7681" width="10.375" style="1" customWidth="1"/>
    <col min="7682" max="7682" width="9" style="1"/>
    <col min="7683" max="7683" width="9.875" style="1" customWidth="1"/>
    <col min="7684" max="7684" width="9.75" style="1" customWidth="1"/>
    <col min="7685" max="7685" width="15.375" style="1" customWidth="1"/>
    <col min="7686" max="7686" width="9.25" style="1" customWidth="1"/>
    <col min="7687" max="7687" width="5.625" style="1" customWidth="1"/>
    <col min="7688" max="7936" width="9" style="1"/>
    <col min="7937" max="7937" width="10.375" style="1" customWidth="1"/>
    <col min="7938" max="7938" width="9" style="1"/>
    <col min="7939" max="7939" width="9.875" style="1" customWidth="1"/>
    <col min="7940" max="7940" width="9.75" style="1" customWidth="1"/>
    <col min="7941" max="7941" width="15.375" style="1" customWidth="1"/>
    <col min="7942" max="7942" width="9.25" style="1" customWidth="1"/>
    <col min="7943" max="7943" width="5.625" style="1" customWidth="1"/>
    <col min="7944" max="8192" width="9" style="1"/>
    <col min="8193" max="8193" width="10.375" style="1" customWidth="1"/>
    <col min="8194" max="8194" width="9" style="1"/>
    <col min="8195" max="8195" width="9.875" style="1" customWidth="1"/>
    <col min="8196" max="8196" width="9.75" style="1" customWidth="1"/>
    <col min="8197" max="8197" width="15.375" style="1" customWidth="1"/>
    <col min="8198" max="8198" width="9.25" style="1" customWidth="1"/>
    <col min="8199" max="8199" width="5.625" style="1" customWidth="1"/>
    <col min="8200" max="8448" width="9" style="1"/>
    <col min="8449" max="8449" width="10.375" style="1" customWidth="1"/>
    <col min="8450" max="8450" width="9" style="1"/>
    <col min="8451" max="8451" width="9.875" style="1" customWidth="1"/>
    <col min="8452" max="8452" width="9.75" style="1" customWidth="1"/>
    <col min="8453" max="8453" width="15.375" style="1" customWidth="1"/>
    <col min="8454" max="8454" width="9.25" style="1" customWidth="1"/>
    <col min="8455" max="8455" width="5.625" style="1" customWidth="1"/>
    <col min="8456" max="8704" width="9" style="1"/>
    <col min="8705" max="8705" width="10.375" style="1" customWidth="1"/>
    <col min="8706" max="8706" width="9" style="1"/>
    <col min="8707" max="8707" width="9.875" style="1" customWidth="1"/>
    <col min="8708" max="8708" width="9.75" style="1" customWidth="1"/>
    <col min="8709" max="8709" width="15.375" style="1" customWidth="1"/>
    <col min="8710" max="8710" width="9.25" style="1" customWidth="1"/>
    <col min="8711" max="8711" width="5.625" style="1" customWidth="1"/>
    <col min="8712" max="8960" width="9" style="1"/>
    <col min="8961" max="8961" width="10.375" style="1" customWidth="1"/>
    <col min="8962" max="8962" width="9" style="1"/>
    <col min="8963" max="8963" width="9.875" style="1" customWidth="1"/>
    <col min="8964" max="8964" width="9.75" style="1" customWidth="1"/>
    <col min="8965" max="8965" width="15.375" style="1" customWidth="1"/>
    <col min="8966" max="8966" width="9.25" style="1" customWidth="1"/>
    <col min="8967" max="8967" width="5.625" style="1" customWidth="1"/>
    <col min="8968" max="9216" width="9" style="1"/>
    <col min="9217" max="9217" width="10.375" style="1" customWidth="1"/>
    <col min="9218" max="9218" width="9" style="1"/>
    <col min="9219" max="9219" width="9.875" style="1" customWidth="1"/>
    <col min="9220" max="9220" width="9.75" style="1" customWidth="1"/>
    <col min="9221" max="9221" width="15.375" style="1" customWidth="1"/>
    <col min="9222" max="9222" width="9.25" style="1" customWidth="1"/>
    <col min="9223" max="9223" width="5.625" style="1" customWidth="1"/>
    <col min="9224" max="9472" width="9" style="1"/>
    <col min="9473" max="9473" width="10.375" style="1" customWidth="1"/>
    <col min="9474" max="9474" width="9" style="1"/>
    <col min="9475" max="9475" width="9.875" style="1" customWidth="1"/>
    <col min="9476" max="9476" width="9.75" style="1" customWidth="1"/>
    <col min="9477" max="9477" width="15.375" style="1" customWidth="1"/>
    <col min="9478" max="9478" width="9.25" style="1" customWidth="1"/>
    <col min="9479" max="9479" width="5.625" style="1" customWidth="1"/>
    <col min="9480" max="9728" width="9" style="1"/>
    <col min="9729" max="9729" width="10.375" style="1" customWidth="1"/>
    <col min="9730" max="9730" width="9" style="1"/>
    <col min="9731" max="9731" width="9.875" style="1" customWidth="1"/>
    <col min="9732" max="9732" width="9.75" style="1" customWidth="1"/>
    <col min="9733" max="9733" width="15.375" style="1" customWidth="1"/>
    <col min="9734" max="9734" width="9.25" style="1" customWidth="1"/>
    <col min="9735" max="9735" width="5.625" style="1" customWidth="1"/>
    <col min="9736" max="9984" width="9" style="1"/>
    <col min="9985" max="9985" width="10.375" style="1" customWidth="1"/>
    <col min="9986" max="9986" width="9" style="1"/>
    <col min="9987" max="9987" width="9.875" style="1" customWidth="1"/>
    <col min="9988" max="9988" width="9.75" style="1" customWidth="1"/>
    <col min="9989" max="9989" width="15.375" style="1" customWidth="1"/>
    <col min="9990" max="9990" width="9.25" style="1" customWidth="1"/>
    <col min="9991" max="9991" width="5.625" style="1" customWidth="1"/>
    <col min="9992" max="10240" width="9" style="1"/>
    <col min="10241" max="10241" width="10.375" style="1" customWidth="1"/>
    <col min="10242" max="10242" width="9" style="1"/>
    <col min="10243" max="10243" width="9.875" style="1" customWidth="1"/>
    <col min="10244" max="10244" width="9.75" style="1" customWidth="1"/>
    <col min="10245" max="10245" width="15.375" style="1" customWidth="1"/>
    <col min="10246" max="10246" width="9.25" style="1" customWidth="1"/>
    <col min="10247" max="10247" width="5.625" style="1" customWidth="1"/>
    <col min="10248" max="10496" width="9" style="1"/>
    <col min="10497" max="10497" width="10.375" style="1" customWidth="1"/>
    <col min="10498" max="10498" width="9" style="1"/>
    <col min="10499" max="10499" width="9.875" style="1" customWidth="1"/>
    <col min="10500" max="10500" width="9.75" style="1" customWidth="1"/>
    <col min="10501" max="10501" width="15.375" style="1" customWidth="1"/>
    <col min="10502" max="10502" width="9.25" style="1" customWidth="1"/>
    <col min="10503" max="10503" width="5.625" style="1" customWidth="1"/>
    <col min="10504" max="10752" width="9" style="1"/>
    <col min="10753" max="10753" width="10.375" style="1" customWidth="1"/>
    <col min="10754" max="10754" width="9" style="1"/>
    <col min="10755" max="10755" width="9.875" style="1" customWidth="1"/>
    <col min="10756" max="10756" width="9.75" style="1" customWidth="1"/>
    <col min="10757" max="10757" width="15.375" style="1" customWidth="1"/>
    <col min="10758" max="10758" width="9.25" style="1" customWidth="1"/>
    <col min="10759" max="10759" width="5.625" style="1" customWidth="1"/>
    <col min="10760" max="11008" width="9" style="1"/>
    <col min="11009" max="11009" width="10.375" style="1" customWidth="1"/>
    <col min="11010" max="11010" width="9" style="1"/>
    <col min="11011" max="11011" width="9.875" style="1" customWidth="1"/>
    <col min="11012" max="11012" width="9.75" style="1" customWidth="1"/>
    <col min="11013" max="11013" width="15.375" style="1" customWidth="1"/>
    <col min="11014" max="11014" width="9.25" style="1" customWidth="1"/>
    <col min="11015" max="11015" width="5.625" style="1" customWidth="1"/>
    <col min="11016" max="11264" width="9" style="1"/>
    <col min="11265" max="11265" width="10.375" style="1" customWidth="1"/>
    <col min="11266" max="11266" width="9" style="1"/>
    <col min="11267" max="11267" width="9.875" style="1" customWidth="1"/>
    <col min="11268" max="11268" width="9.75" style="1" customWidth="1"/>
    <col min="11269" max="11269" width="15.375" style="1" customWidth="1"/>
    <col min="11270" max="11270" width="9.25" style="1" customWidth="1"/>
    <col min="11271" max="11271" width="5.625" style="1" customWidth="1"/>
    <col min="11272" max="11520" width="9" style="1"/>
    <col min="11521" max="11521" width="10.375" style="1" customWidth="1"/>
    <col min="11522" max="11522" width="9" style="1"/>
    <col min="11523" max="11523" width="9.875" style="1" customWidth="1"/>
    <col min="11524" max="11524" width="9.75" style="1" customWidth="1"/>
    <col min="11525" max="11525" width="15.375" style="1" customWidth="1"/>
    <col min="11526" max="11526" width="9.25" style="1" customWidth="1"/>
    <col min="11527" max="11527" width="5.625" style="1" customWidth="1"/>
    <col min="11528" max="11776" width="9" style="1"/>
    <col min="11777" max="11777" width="10.375" style="1" customWidth="1"/>
    <col min="11778" max="11778" width="9" style="1"/>
    <col min="11779" max="11779" width="9.875" style="1" customWidth="1"/>
    <col min="11780" max="11780" width="9.75" style="1" customWidth="1"/>
    <col min="11781" max="11781" width="15.375" style="1" customWidth="1"/>
    <col min="11782" max="11782" width="9.25" style="1" customWidth="1"/>
    <col min="11783" max="11783" width="5.625" style="1" customWidth="1"/>
    <col min="11784" max="12032" width="9" style="1"/>
    <col min="12033" max="12033" width="10.375" style="1" customWidth="1"/>
    <col min="12034" max="12034" width="9" style="1"/>
    <col min="12035" max="12035" width="9.875" style="1" customWidth="1"/>
    <col min="12036" max="12036" width="9.75" style="1" customWidth="1"/>
    <col min="12037" max="12037" width="15.375" style="1" customWidth="1"/>
    <col min="12038" max="12038" width="9.25" style="1" customWidth="1"/>
    <col min="12039" max="12039" width="5.625" style="1" customWidth="1"/>
    <col min="12040" max="12288" width="9" style="1"/>
    <col min="12289" max="12289" width="10.375" style="1" customWidth="1"/>
    <col min="12290" max="12290" width="9" style="1"/>
    <col min="12291" max="12291" width="9.875" style="1" customWidth="1"/>
    <col min="12292" max="12292" width="9.75" style="1" customWidth="1"/>
    <col min="12293" max="12293" width="15.375" style="1" customWidth="1"/>
    <col min="12294" max="12294" width="9.25" style="1" customWidth="1"/>
    <col min="12295" max="12295" width="5.625" style="1" customWidth="1"/>
    <col min="12296" max="12544" width="9" style="1"/>
    <col min="12545" max="12545" width="10.375" style="1" customWidth="1"/>
    <col min="12546" max="12546" width="9" style="1"/>
    <col min="12547" max="12547" width="9.875" style="1" customWidth="1"/>
    <col min="12548" max="12548" width="9.75" style="1" customWidth="1"/>
    <col min="12549" max="12549" width="15.375" style="1" customWidth="1"/>
    <col min="12550" max="12550" width="9.25" style="1" customWidth="1"/>
    <col min="12551" max="12551" width="5.625" style="1" customWidth="1"/>
    <col min="12552" max="12800" width="9" style="1"/>
    <col min="12801" max="12801" width="10.375" style="1" customWidth="1"/>
    <col min="12802" max="12802" width="9" style="1"/>
    <col min="12803" max="12803" width="9.875" style="1" customWidth="1"/>
    <col min="12804" max="12804" width="9.75" style="1" customWidth="1"/>
    <col min="12805" max="12805" width="15.375" style="1" customWidth="1"/>
    <col min="12806" max="12806" width="9.25" style="1" customWidth="1"/>
    <col min="12807" max="12807" width="5.625" style="1" customWidth="1"/>
    <col min="12808" max="13056" width="9" style="1"/>
    <col min="13057" max="13057" width="10.375" style="1" customWidth="1"/>
    <col min="13058" max="13058" width="9" style="1"/>
    <col min="13059" max="13059" width="9.875" style="1" customWidth="1"/>
    <col min="13060" max="13060" width="9.75" style="1" customWidth="1"/>
    <col min="13061" max="13061" width="15.375" style="1" customWidth="1"/>
    <col min="13062" max="13062" width="9.25" style="1" customWidth="1"/>
    <col min="13063" max="13063" width="5.625" style="1" customWidth="1"/>
    <col min="13064" max="13312" width="9" style="1"/>
    <col min="13313" max="13313" width="10.375" style="1" customWidth="1"/>
    <col min="13314" max="13314" width="9" style="1"/>
    <col min="13315" max="13315" width="9.875" style="1" customWidth="1"/>
    <col min="13316" max="13316" width="9.75" style="1" customWidth="1"/>
    <col min="13317" max="13317" width="15.375" style="1" customWidth="1"/>
    <col min="13318" max="13318" width="9.25" style="1" customWidth="1"/>
    <col min="13319" max="13319" width="5.625" style="1" customWidth="1"/>
    <col min="13320" max="13568" width="9" style="1"/>
    <col min="13569" max="13569" width="10.375" style="1" customWidth="1"/>
    <col min="13570" max="13570" width="9" style="1"/>
    <col min="13571" max="13571" width="9.875" style="1" customWidth="1"/>
    <col min="13572" max="13572" width="9.75" style="1" customWidth="1"/>
    <col min="13573" max="13573" width="15.375" style="1" customWidth="1"/>
    <col min="13574" max="13574" width="9.25" style="1" customWidth="1"/>
    <col min="13575" max="13575" width="5.625" style="1" customWidth="1"/>
    <col min="13576" max="13824" width="9" style="1"/>
    <col min="13825" max="13825" width="10.375" style="1" customWidth="1"/>
    <col min="13826" max="13826" width="9" style="1"/>
    <col min="13827" max="13827" width="9.875" style="1" customWidth="1"/>
    <col min="13828" max="13828" width="9.75" style="1" customWidth="1"/>
    <col min="13829" max="13829" width="15.375" style="1" customWidth="1"/>
    <col min="13830" max="13830" width="9.25" style="1" customWidth="1"/>
    <col min="13831" max="13831" width="5.625" style="1" customWidth="1"/>
    <col min="13832" max="14080" width="9" style="1"/>
    <col min="14081" max="14081" width="10.375" style="1" customWidth="1"/>
    <col min="14082" max="14082" width="9" style="1"/>
    <col min="14083" max="14083" width="9.875" style="1" customWidth="1"/>
    <col min="14084" max="14084" width="9.75" style="1" customWidth="1"/>
    <col min="14085" max="14085" width="15.375" style="1" customWidth="1"/>
    <col min="14086" max="14086" width="9.25" style="1" customWidth="1"/>
    <col min="14087" max="14087" width="5.625" style="1" customWidth="1"/>
    <col min="14088" max="14336" width="9" style="1"/>
    <col min="14337" max="14337" width="10.375" style="1" customWidth="1"/>
    <col min="14338" max="14338" width="9" style="1"/>
    <col min="14339" max="14339" width="9.875" style="1" customWidth="1"/>
    <col min="14340" max="14340" width="9.75" style="1" customWidth="1"/>
    <col min="14341" max="14341" width="15.375" style="1" customWidth="1"/>
    <col min="14342" max="14342" width="9.25" style="1" customWidth="1"/>
    <col min="14343" max="14343" width="5.625" style="1" customWidth="1"/>
    <col min="14344" max="14592" width="9" style="1"/>
    <col min="14593" max="14593" width="10.375" style="1" customWidth="1"/>
    <col min="14594" max="14594" width="9" style="1"/>
    <col min="14595" max="14595" width="9.875" style="1" customWidth="1"/>
    <col min="14596" max="14596" width="9.75" style="1" customWidth="1"/>
    <col min="14597" max="14597" width="15.375" style="1" customWidth="1"/>
    <col min="14598" max="14598" width="9.25" style="1" customWidth="1"/>
    <col min="14599" max="14599" width="5.625" style="1" customWidth="1"/>
    <col min="14600" max="14848" width="9" style="1"/>
    <col min="14849" max="14849" width="10.375" style="1" customWidth="1"/>
    <col min="14850" max="14850" width="9" style="1"/>
    <col min="14851" max="14851" width="9.875" style="1" customWidth="1"/>
    <col min="14852" max="14852" width="9.75" style="1" customWidth="1"/>
    <col min="14853" max="14853" width="15.375" style="1" customWidth="1"/>
    <col min="14854" max="14854" width="9.25" style="1" customWidth="1"/>
    <col min="14855" max="14855" width="5.625" style="1" customWidth="1"/>
    <col min="14856" max="15104" width="9" style="1"/>
    <col min="15105" max="15105" width="10.375" style="1" customWidth="1"/>
    <col min="15106" max="15106" width="9" style="1"/>
    <col min="15107" max="15107" width="9.875" style="1" customWidth="1"/>
    <col min="15108" max="15108" width="9.75" style="1" customWidth="1"/>
    <col min="15109" max="15109" width="15.375" style="1" customWidth="1"/>
    <col min="15110" max="15110" width="9.25" style="1" customWidth="1"/>
    <col min="15111" max="15111" width="5.625" style="1" customWidth="1"/>
    <col min="15112" max="15360" width="9" style="1"/>
    <col min="15361" max="15361" width="10.375" style="1" customWidth="1"/>
    <col min="15362" max="15362" width="9" style="1"/>
    <col min="15363" max="15363" width="9.875" style="1" customWidth="1"/>
    <col min="15364" max="15364" width="9.75" style="1" customWidth="1"/>
    <col min="15365" max="15365" width="15.375" style="1" customWidth="1"/>
    <col min="15366" max="15366" width="9.25" style="1" customWidth="1"/>
    <col min="15367" max="15367" width="5.625" style="1" customWidth="1"/>
    <col min="15368" max="15616" width="9" style="1"/>
    <col min="15617" max="15617" width="10.375" style="1" customWidth="1"/>
    <col min="15618" max="15618" width="9" style="1"/>
    <col min="15619" max="15619" width="9.875" style="1" customWidth="1"/>
    <col min="15620" max="15620" width="9.75" style="1" customWidth="1"/>
    <col min="15621" max="15621" width="15.375" style="1" customWidth="1"/>
    <col min="15622" max="15622" width="9.25" style="1" customWidth="1"/>
    <col min="15623" max="15623" width="5.625" style="1" customWidth="1"/>
    <col min="15624" max="15872" width="9" style="1"/>
    <col min="15873" max="15873" width="10.375" style="1" customWidth="1"/>
    <col min="15874" max="15874" width="9" style="1"/>
    <col min="15875" max="15875" width="9.875" style="1" customWidth="1"/>
    <col min="15876" max="15876" width="9.75" style="1" customWidth="1"/>
    <col min="15877" max="15877" width="15.375" style="1" customWidth="1"/>
    <col min="15878" max="15878" width="9.25" style="1" customWidth="1"/>
    <col min="15879" max="15879" width="5.625" style="1" customWidth="1"/>
    <col min="15880" max="16128" width="9" style="1"/>
    <col min="16129" max="16129" width="10.375" style="1" customWidth="1"/>
    <col min="16130" max="16130" width="9" style="1"/>
    <col min="16131" max="16131" width="9.875" style="1" customWidth="1"/>
    <col min="16132" max="16132" width="9.75" style="1" customWidth="1"/>
    <col min="16133" max="16133" width="15.375" style="1" customWidth="1"/>
    <col min="16134" max="16134" width="9.25" style="1" customWidth="1"/>
    <col min="16135" max="16135" width="5.625" style="1" customWidth="1"/>
    <col min="16136" max="16384" width="9" style="1"/>
  </cols>
  <sheetData>
    <row r="1" ht="27.75" customHeight="1" spans="1:7">
      <c r="A1" s="3" t="s">
        <v>3218</v>
      </c>
      <c r="B1" s="4"/>
      <c r="C1" s="4"/>
      <c r="D1" s="4"/>
      <c r="E1" s="4"/>
      <c r="F1" s="4"/>
      <c r="G1" s="4"/>
    </row>
    <row r="2" ht="23.25" customHeight="1" spans="1:7">
      <c r="A2" s="5" t="s">
        <v>3219</v>
      </c>
      <c r="B2" s="6"/>
      <c r="C2" s="6"/>
      <c r="D2" s="6"/>
      <c r="E2" s="6"/>
      <c r="F2" s="7" t="s">
        <v>3220</v>
      </c>
      <c r="G2" s="8"/>
    </row>
    <row r="3" ht="24" spans="1:7">
      <c r="A3" s="9" t="s">
        <v>1</v>
      </c>
      <c r="B3" s="9" t="s">
        <v>2</v>
      </c>
      <c r="C3" s="9" t="s">
        <v>3221</v>
      </c>
      <c r="D3" s="9" t="s">
        <v>4</v>
      </c>
      <c r="E3" s="10" t="s">
        <v>5</v>
      </c>
      <c r="F3" s="11" t="s">
        <v>3222</v>
      </c>
      <c r="G3" s="9" t="s">
        <v>3223</v>
      </c>
    </row>
    <row r="4" ht="15" customHeight="1" spans="1:7">
      <c r="A4" s="12"/>
      <c r="B4" s="12"/>
      <c r="C4" s="12"/>
      <c r="D4" s="12"/>
      <c r="E4" s="13"/>
      <c r="F4" s="12"/>
      <c r="G4" s="12"/>
    </row>
    <row r="5" ht="15" customHeight="1" spans="1:7">
      <c r="A5" s="12"/>
      <c r="B5" s="12"/>
      <c r="C5" s="12"/>
      <c r="D5" s="12"/>
      <c r="E5" s="13"/>
      <c r="F5" s="12"/>
      <c r="G5" s="12"/>
    </row>
    <row r="6" ht="15" customHeight="1" spans="1:7">
      <c r="A6" s="12"/>
      <c r="B6" s="12"/>
      <c r="C6" s="12"/>
      <c r="D6" s="12"/>
      <c r="E6" s="13"/>
      <c r="F6" s="12"/>
      <c r="G6" s="12"/>
    </row>
    <row r="7" ht="15" customHeight="1" spans="1:7">
      <c r="A7" s="12"/>
      <c r="B7" s="12"/>
      <c r="C7" s="12"/>
      <c r="D7" s="12"/>
      <c r="E7" s="13"/>
      <c r="F7" s="12"/>
      <c r="G7" s="12"/>
    </row>
    <row r="8" ht="15" customHeight="1" spans="1:7">
      <c r="A8" s="12"/>
      <c r="B8" s="12"/>
      <c r="C8" s="12"/>
      <c r="D8" s="12"/>
      <c r="E8" s="13"/>
      <c r="F8" s="12"/>
      <c r="G8" s="12"/>
    </row>
    <row r="9" ht="15" customHeight="1" spans="1:7">
      <c r="A9" s="12"/>
      <c r="B9" s="12"/>
      <c r="C9" s="12"/>
      <c r="D9" s="12"/>
      <c r="E9" s="13"/>
      <c r="F9" s="12"/>
      <c r="G9" s="12"/>
    </row>
    <row r="10" ht="15" customHeight="1" spans="1:7">
      <c r="A10" s="12"/>
      <c r="B10" s="12"/>
      <c r="C10" s="12"/>
      <c r="D10" s="12"/>
      <c r="E10" s="13"/>
      <c r="F10" s="12"/>
      <c r="G10" s="12"/>
    </row>
    <row r="11" ht="15" customHeight="1" spans="1:7">
      <c r="A11" s="12"/>
      <c r="B11" s="12"/>
      <c r="C11" s="12"/>
      <c r="D11" s="12"/>
      <c r="E11" s="13"/>
      <c r="F11" s="12"/>
      <c r="G11" s="12"/>
    </row>
    <row r="12" ht="15" customHeight="1" spans="1:7">
      <c r="A12" s="12"/>
      <c r="B12" s="12"/>
      <c r="C12" s="12"/>
      <c r="D12" s="12"/>
      <c r="E12" s="13"/>
      <c r="F12" s="12"/>
      <c r="G12" s="12"/>
    </row>
    <row r="13" ht="15" customHeight="1" spans="1:7">
      <c r="A13" s="12"/>
      <c r="B13" s="12"/>
      <c r="C13" s="12"/>
      <c r="D13" s="12"/>
      <c r="E13" s="13"/>
      <c r="F13" s="12"/>
      <c r="G13" s="12"/>
    </row>
    <row r="14" ht="15" customHeight="1" spans="1:7">
      <c r="A14" s="12"/>
      <c r="B14" s="12"/>
      <c r="C14" s="12"/>
      <c r="D14" s="12"/>
      <c r="E14" s="13"/>
      <c r="F14" s="12"/>
      <c r="G14" s="12"/>
    </row>
    <row r="15" ht="15" customHeight="1" spans="1:7">
      <c r="A15" s="12"/>
      <c r="B15" s="12"/>
      <c r="C15" s="12"/>
      <c r="D15" s="12"/>
      <c r="E15" s="13"/>
      <c r="F15" s="12"/>
      <c r="G15" s="12"/>
    </row>
    <row r="16" ht="15" customHeight="1" spans="1:7">
      <c r="A16" s="12"/>
      <c r="B16" s="12"/>
      <c r="C16" s="12"/>
      <c r="D16" s="12"/>
      <c r="E16" s="13"/>
      <c r="F16" s="12"/>
      <c r="G16" s="12"/>
    </row>
    <row r="17" ht="15" customHeight="1" spans="1:7">
      <c r="A17" s="12"/>
      <c r="B17" s="12"/>
      <c r="C17" s="12"/>
      <c r="D17" s="12"/>
      <c r="E17" s="13"/>
      <c r="F17" s="12"/>
      <c r="G17" s="12"/>
    </row>
    <row r="18" ht="15" customHeight="1" spans="1:7">
      <c r="A18" s="12"/>
      <c r="B18" s="12"/>
      <c r="C18" s="12"/>
      <c r="D18" s="12"/>
      <c r="E18" s="13"/>
      <c r="F18" s="12"/>
      <c r="G18" s="12"/>
    </row>
    <row r="19" ht="15" customHeight="1" spans="1:7">
      <c r="A19" s="12"/>
      <c r="B19" s="12"/>
      <c r="C19" s="12"/>
      <c r="D19" s="12"/>
      <c r="E19" s="13"/>
      <c r="F19" s="12"/>
      <c r="G19" s="12"/>
    </row>
    <row r="20" ht="15" customHeight="1" spans="1:7">
      <c r="A20" s="12"/>
      <c r="B20" s="12"/>
      <c r="C20" s="12"/>
      <c r="D20" s="12"/>
      <c r="E20" s="13"/>
      <c r="F20" s="12"/>
      <c r="G20" s="12"/>
    </row>
    <row r="21" ht="15" customHeight="1" spans="1:7">
      <c r="A21" s="12"/>
      <c r="B21" s="12"/>
      <c r="C21" s="12"/>
      <c r="D21" s="12"/>
      <c r="E21" s="13"/>
      <c r="F21" s="12"/>
      <c r="G21" s="12"/>
    </row>
    <row r="22" ht="15" customHeight="1" spans="1:7">
      <c r="A22" s="12"/>
      <c r="B22" s="12"/>
      <c r="C22" s="12"/>
      <c r="D22" s="12"/>
      <c r="E22" s="13"/>
      <c r="F22" s="12"/>
      <c r="G22" s="12"/>
    </row>
    <row r="23" ht="15" customHeight="1" spans="1:7">
      <c r="A23" s="12"/>
      <c r="B23" s="12"/>
      <c r="C23" s="12"/>
      <c r="D23" s="12"/>
      <c r="E23" s="13"/>
      <c r="F23" s="12"/>
      <c r="G23" s="12"/>
    </row>
    <row r="24" ht="15" customHeight="1" spans="1:7">
      <c r="A24" s="12"/>
      <c r="B24" s="12"/>
      <c r="C24" s="12"/>
      <c r="D24" s="12"/>
      <c r="E24" s="13"/>
      <c r="F24" s="12"/>
      <c r="G24" s="12"/>
    </row>
    <row r="25" ht="15" customHeight="1" spans="1:7">
      <c r="A25" s="12"/>
      <c r="B25" s="12"/>
      <c r="C25" s="12"/>
      <c r="D25" s="12"/>
      <c r="E25" s="13"/>
      <c r="F25" s="12"/>
      <c r="G25" s="12"/>
    </row>
    <row r="26" ht="15" customHeight="1" spans="1:7">
      <c r="A26" s="12"/>
      <c r="B26" s="12"/>
      <c r="C26" s="12"/>
      <c r="D26" s="12"/>
      <c r="E26" s="13"/>
      <c r="F26" s="12"/>
      <c r="G26" s="12"/>
    </row>
    <row r="27" ht="15" customHeight="1" spans="1:7">
      <c r="A27" s="12"/>
      <c r="B27" s="12"/>
      <c r="C27" s="12"/>
      <c r="D27" s="12"/>
      <c r="E27" s="13"/>
      <c r="F27" s="12"/>
      <c r="G27" s="12"/>
    </row>
    <row r="28" ht="15" customHeight="1" spans="1:7">
      <c r="A28" s="12"/>
      <c r="B28" s="12"/>
      <c r="C28" s="12"/>
      <c r="D28" s="12"/>
      <c r="E28" s="13"/>
      <c r="F28" s="12"/>
      <c r="G28" s="12"/>
    </row>
    <row r="29" ht="15" customHeight="1" spans="1:7">
      <c r="A29" s="12"/>
      <c r="B29" s="12"/>
      <c r="C29" s="12"/>
      <c r="D29" s="12"/>
      <c r="E29" s="13"/>
      <c r="F29" s="12"/>
      <c r="G29" s="12"/>
    </row>
    <row r="30" ht="15" customHeight="1" spans="1:7">
      <c r="A30" s="12"/>
      <c r="B30" s="12"/>
      <c r="C30" s="12"/>
      <c r="D30" s="12"/>
      <c r="E30" s="13"/>
      <c r="F30" s="12"/>
      <c r="G30" s="12"/>
    </row>
    <row r="31" ht="15" customHeight="1" spans="1:7">
      <c r="A31" s="12"/>
      <c r="B31" s="12"/>
      <c r="C31" s="12"/>
      <c r="D31" s="12"/>
      <c r="E31" s="13"/>
      <c r="F31" s="12"/>
      <c r="G31" s="12"/>
    </row>
    <row r="32" ht="15" customHeight="1" spans="1:7">
      <c r="A32" s="12"/>
      <c r="B32" s="12"/>
      <c r="C32" s="12"/>
      <c r="D32" s="12"/>
      <c r="E32" s="13"/>
      <c r="F32" s="12"/>
      <c r="G32" s="12"/>
    </row>
    <row r="33" ht="15" customHeight="1" spans="1:7">
      <c r="A33" s="12"/>
      <c r="B33" s="12"/>
      <c r="C33" s="12"/>
      <c r="D33" s="12"/>
      <c r="E33" s="13"/>
      <c r="F33" s="12"/>
      <c r="G33" s="12"/>
    </row>
    <row r="34" ht="15" customHeight="1" spans="1:7">
      <c r="A34" s="12"/>
      <c r="B34" s="12"/>
      <c r="C34" s="12"/>
      <c r="D34" s="12"/>
      <c r="E34" s="13"/>
      <c r="F34" s="12"/>
      <c r="G34" s="12"/>
    </row>
    <row r="35" ht="15" customHeight="1" spans="1:7">
      <c r="A35" s="12"/>
      <c r="B35" s="12"/>
      <c r="C35" s="12"/>
      <c r="D35" s="12"/>
      <c r="E35" s="13"/>
      <c r="F35" s="12"/>
      <c r="G35" s="12"/>
    </row>
    <row r="36" ht="15" customHeight="1" spans="1:7">
      <c r="A36" s="12"/>
      <c r="B36" s="12"/>
      <c r="C36" s="12"/>
      <c r="D36" s="12"/>
      <c r="E36" s="13"/>
      <c r="F36" s="12"/>
      <c r="G36" s="12"/>
    </row>
    <row r="37" ht="15" customHeight="1" spans="1:7">
      <c r="A37" s="12"/>
      <c r="B37" s="12"/>
      <c r="C37" s="12"/>
      <c r="D37" s="12"/>
      <c r="E37" s="13"/>
      <c r="F37" s="12"/>
      <c r="G37" s="12"/>
    </row>
    <row r="38" ht="15" customHeight="1" spans="1:7">
      <c r="A38" s="12"/>
      <c r="B38" s="12"/>
      <c r="C38" s="12"/>
      <c r="D38" s="12"/>
      <c r="E38" s="13"/>
      <c r="F38" s="12"/>
      <c r="G38" s="12"/>
    </row>
    <row r="39" ht="15" customHeight="1" spans="1:7">
      <c r="A39" s="12"/>
      <c r="B39" s="12"/>
      <c r="C39" s="12"/>
      <c r="D39" s="12"/>
      <c r="E39" s="13"/>
      <c r="F39" s="12"/>
      <c r="G39" s="12"/>
    </row>
    <row r="40" ht="15" customHeight="1" spans="1:7">
      <c r="A40" s="12"/>
      <c r="B40" s="12"/>
      <c r="C40" s="12"/>
      <c r="D40" s="12"/>
      <c r="E40" s="13"/>
      <c r="F40" s="12"/>
      <c r="G40" s="12"/>
    </row>
    <row r="41" ht="15" customHeight="1" spans="1:7">
      <c r="A41" s="12"/>
      <c r="B41" s="12"/>
      <c r="C41" s="12"/>
      <c r="D41" s="12"/>
      <c r="E41" s="13"/>
      <c r="F41" s="12"/>
      <c r="G41" s="12"/>
    </row>
    <row r="42" ht="15" customHeight="1" spans="1:7">
      <c r="A42" s="12"/>
      <c r="B42" s="12"/>
      <c r="C42" s="12"/>
      <c r="D42" s="12"/>
      <c r="E42" s="13"/>
      <c r="F42" s="12"/>
      <c r="G42" s="12"/>
    </row>
    <row r="43" ht="15" customHeight="1" spans="1:7">
      <c r="A43" s="12"/>
      <c r="B43" s="12"/>
      <c r="C43" s="12"/>
      <c r="D43" s="12"/>
      <c r="E43" s="13"/>
      <c r="F43" s="12"/>
      <c r="G43" s="12"/>
    </row>
    <row r="44" ht="15" customHeight="1" spans="1:7">
      <c r="A44" s="12"/>
      <c r="B44" s="12"/>
      <c r="C44" s="12"/>
      <c r="D44" s="12"/>
      <c r="E44" s="13"/>
      <c r="F44" s="12"/>
      <c r="G44" s="12"/>
    </row>
    <row r="45" ht="15" customHeight="1" spans="1:7">
      <c r="A45" s="12"/>
      <c r="B45" s="12"/>
      <c r="C45" s="12"/>
      <c r="D45" s="12"/>
      <c r="E45" s="13"/>
      <c r="F45" s="12"/>
      <c r="G45" s="12"/>
    </row>
    <row r="46" ht="15" customHeight="1" spans="1:7">
      <c r="A46" s="12"/>
      <c r="B46" s="12"/>
      <c r="C46" s="12"/>
      <c r="D46" s="12"/>
      <c r="E46" s="13"/>
      <c r="F46" s="12"/>
      <c r="G46" s="12"/>
    </row>
    <row r="47" ht="15" customHeight="1" spans="1:7">
      <c r="A47" s="12"/>
      <c r="B47" s="12"/>
      <c r="C47" s="12"/>
      <c r="D47" s="12"/>
      <c r="E47" s="13"/>
      <c r="F47" s="12"/>
      <c r="G47" s="12"/>
    </row>
  </sheetData>
  <mergeCells count="2">
    <mergeCell ref="A1:G1"/>
    <mergeCell ref="A2:E2"/>
  </mergeCells>
  <printOptions horizontalCentered="1"/>
  <pageMargins left="0.511811023622047" right="0.511811023622047" top="0.551181102362205" bottom="0.55118110236220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附件1建档立卡学生名单汇总表</vt:lpstr>
      <vt:lpstr>附件2学费标准</vt:lpstr>
      <vt:lpstr>附件3学费缴纳情况统计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刘婧婧</dc:creator>
  <cp:lastModifiedBy>Administrator</cp:lastModifiedBy>
  <dcterms:created xsi:type="dcterms:W3CDTF">2019-11-19T09:16:00Z</dcterms:created>
  <cp:lastPrinted>2019-11-19T10:24:00Z</cp:lastPrinted>
  <dcterms:modified xsi:type="dcterms:W3CDTF">2020-10-29T06:24:44Z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